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658BD88B-5886-454B-8C83-D7881B3AC57D}" xr6:coauthVersionLast="45" xr6:coauthVersionMax="45" xr10:uidLastSave="{00000000-0000-0000-0000-000000000000}"/>
  <bookViews>
    <workbookView xWindow="0" yWindow="460" windowWidth="28800" windowHeight="1244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4" hidden="1">'10 класс'!$A$7:$G$219</definedName>
    <definedName name="_xlnm._FilterDatabase" localSheetId="15" hidden="1">'11 класс'!$A$7:$G$199</definedName>
    <definedName name="_xlnm._FilterDatabase" localSheetId="9" hidden="1">'5 класс'!$A$7:$G$93</definedName>
    <definedName name="_xlnm._FilterDatabase" localSheetId="10" hidden="1">'6 класс'!$A$7:$G$146</definedName>
    <definedName name="_xlnm._FilterDatabase" localSheetId="11" hidden="1">'7 класс'!$A$7:$G$161</definedName>
    <definedName name="_xlnm._FilterDatabase" localSheetId="12" hidden="1">'8 класс'!$A$7:$G$262</definedName>
    <definedName name="_xlnm._FilterDatabase" localSheetId="13" hidden="1">'9 класс'!$A$7:$G$197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<sst xmlns="http://schemas.openxmlformats.org/spreadsheetml/2006/main" count="5449" uniqueCount="1784">
  <si>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</si>
  <si>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</si>
  <si>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</si>
  <si>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</si>
  <si>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</si>
  <si>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</si>
  <si>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</si>
  <si>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</si>
  <si>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</si>
  <si>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</si>
  <si>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</si>
  <si>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</si>
  <si>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</si>
  <si>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</si>
  <si>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</si>
  <si>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</si>
  <si>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</si>
  <si>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</si>
  <si>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</si>
  <si>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</si>
  <si>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</si>
  <si>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</si>
  <si>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</si>
  <si>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</si>
  <si>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</si>
  <si>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</si>
  <si>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</si>
  <si>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</si>
  <si>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</si>
  <si>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</si>
  <si>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</si>
  <si>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</si>
  <si>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</si>
  <si>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</si>
  <si>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</si>
  <si>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</si>
  <si>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</si>
  <si>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</si>
  <si>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</si>
  <si>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</si>
  <si>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</si>
  <si>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</si>
  <si>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</si>
  <si>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</si>
  <si>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</si>
  <si>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</si>
  <si>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</si>
  <si>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</si>
  <si>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</si>
  <si>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</si>
  <si>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</si>
  <si>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</si>
  <si>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</si>
  <si>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</si>
  <si>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</si>
  <si>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</si>
  <si>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</si>
  <si>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</si>
  <si>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</si>
  <si>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</si>
  <si>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</si>
  <si>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</si>
  <si>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</si>
  <si>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</si>
  <si>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</si>
  <si>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</si>
  <si>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</si>
  <si>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</si>
  <si>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</si>
  <si>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</si>
  <si>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</si>
  <si>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</si>
  <si>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</si>
  <si>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</si>
  <si>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</si>
  <si>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</si>
  <si>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</si>
  <si>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</si>
  <si>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</si>
  <si>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</si>
  <si>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</si>
  <si>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</si>
  <si>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</si>
  <si>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</si>
  <si>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</si>
  <si>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</si>
  <si>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</si>
  <si>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</si>
  <si>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</si>
  <si>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</si>
  <si>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</si>
  <si>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</si>
  <si>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</si>
  <si>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</si>
  <si>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</si>
  <si>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</si>
  <si>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</si>
  <si>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</si>
  <si>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</si>
  <si>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</si>
  <si>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</si>
  <si>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</si>
  <si>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</si>
  <si>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</si>
  <si>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</si>
  <si>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</si>
  <si>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</si>
  <si>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</si>
  <si>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</si>
  <si>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</si>
  <si>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</si>
  <si>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</si>
  <si>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</si>
  <si>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</si>
  <si>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</si>
  <si>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</si>
  <si>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</si>
  <si>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</si>
  <si>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</si>
  <si>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</si>
  <si>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</si>
  <si>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</si>
  <si>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</si>
  <si>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</si>
  <si>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</si>
  <si>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</si>
  <si>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</si>
  <si>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</si>
  <si>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</si>
  <si>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</si>
  <si>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</si>
  <si>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</si>
  <si>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</si>
  <si>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</si>
  <si>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</si>
  <si>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</si>
  <si>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</si>
  <si>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</si>
  <si>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</si>
  <si>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</si>
  <si>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</si>
  <si>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</si>
  <si>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</si>
  <si>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</si>
  <si>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</si>
  <si>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</si>
  <si>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</si>
  <si>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</si>
  <si>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</si>
  <si>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</si>
  <si>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</si>
  <si>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</si>
  <si>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</si>
  <si>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</si>
  <si>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</si>
  <si>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</si>
  <si>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</si>
  <si>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</si>
  <si>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</si>
  <si>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</si>
  <si>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</si>
  <si>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</si>
  <si>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</si>
  <si>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</si>
  <si>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</si>
  <si>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</si>
  <si>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</si>
  <si>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</si>
  <si>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</si>
  <si>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</si>
  <si>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</si>
  <si>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</si>
  <si>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</si>
  <si>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</si>
  <si>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</si>
  <si>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</si>
  <si>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</si>
  <si>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</si>
  <si>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</si>
  <si>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</si>
  <si>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</si>
  <si>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</si>
  <si>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</si>
  <si>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</si>
  <si>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</si>
  <si>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</si>
  <si>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</si>
  <si>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</si>
  <si>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</si>
  <si>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</si>
  <si>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</si>
  <si>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</si>
  <si>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</si>
  <si>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</si>
  <si>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</si>
  <si>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</si>
  <si>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</si>
  <si>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</si>
  <si>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</si>
  <si>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</si>
  <si>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</si>
  <si>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</si>
  <si>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</si>
  <si>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</si>
  <si>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</si>
  <si>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</si>
  <si>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</si>
  <si>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</si>
  <si>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</si>
  <si>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</si>
  <si>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</si>
  <si>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</si>
  <si>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</si>
  <si>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</si>
  <si>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</si>
  <si>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</si>
  <si>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</si>
  <si>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</si>
  <si>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</si>
  <si>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</si>
  <si>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</si>
  <si>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</si>
  <si>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</si>
  <si>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</si>
  <si>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</si>
  <si>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</si>
  <si>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</si>
  <si>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</si>
  <si>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</si>
  <si>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</si>
  <si>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</si>
  <si>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</si>
  <si>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</si>
  <si>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</si>
  <si>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</si>
  <si>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</si>
  <si>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</si>
  <si>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</si>
  <si>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</si>
  <si>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</si>
  <si>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</si>
  <si>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</si>
  <si>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</si>
  <si>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</si>
  <si>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</si>
  <si>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</si>
  <si>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</si>
  <si>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</si>
  <si>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</si>
  <si>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</si>
  <si>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</si>
  <si>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</si>
  <si>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</si>
  <si>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</si>
  <si>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</si>
  <si>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</si>
  <si>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</si>
  <si>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</si>
  <si>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</si>
  <si>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</si>
  <si>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</si>
  <si>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</si>
  <si>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</si>
  <si>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</si>
  <si>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</si>
  <si>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</si>
  <si>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</si>
  <si>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</si>
  <si>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</si>
  <si>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</si>
  <si>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</si>
  <si>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</si>
  <si>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</si>
  <si>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</si>
  <si>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</si>
  <si>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</si>
  <si>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</si>
  <si>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</si>
  <si>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</si>
  <si>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</si>
  <si>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</si>
  <si>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</si>
  <si>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</si>
  <si>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</si>
  <si>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</si>
  <si>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</si>
  <si>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</si>
  <si>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</si>
  <si>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</si>
  <si>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</si>
  <si>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</si>
  <si>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</si>
  <si>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</si>
  <si>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</si>
  <si>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</si>
  <si>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</si>
  <si>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</si>
  <si>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</si>
  <si>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</si>
  <si>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</si>
  <si>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</si>
  <si>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</si>
  <si>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</si>
  <si>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</si>
  <si>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</si>
  <si>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</si>
  <si>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</si>
  <si>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</si>
  <si>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</si>
  <si>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</si>
  <si>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</si>
  <si>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</si>
  <si>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</si>
  <si>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</si>
  <si>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</si>
  <si>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</si>
  <si>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</si>
  <si>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</si>
  <si>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</si>
  <si>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</si>
  <si>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</si>
  <si>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</si>
  <si>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</si>
  <si>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</si>
  <si>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</si>
  <si>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</si>
  <si>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</si>
  <si>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</si>
  <si>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</si>
  <si>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</si>
  <si>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</si>
  <si>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</si>
  <si>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</si>
  <si>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</si>
  <si>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</si>
  <si>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</si>
  <si>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</si>
  <si>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</si>
  <si>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</si>
  <si>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</si>
  <si>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</si>
  <si>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</si>
  <si>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</si>
  <si>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</si>
  <si>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</si>
  <si>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</si>
  <si>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</si>
  <si>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</si>
  <si>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</si>
  <si>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</si>
  <si>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</si>
  <si>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</si>
  <si>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</si>
  <si>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</si>
  <si>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</si>
  <si>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</si>
  <si>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</si>
  <si>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</si>
  <si>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</si>
  <si>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</si>
  <si>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</si>
  <si>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</si>
  <si>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</si>
  <si>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</si>
  <si>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</si>
  <si>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</si>
  <si>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</si>
  <si>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</si>
  <si>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</si>
  <si>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</si>
  <si>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</si>
  <si>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</si>
  <si>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</si>
  <si>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</si>
  <si>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</si>
  <si>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</si>
  <si>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</si>
  <si>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</si>
  <si>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</si>
  <si>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</si>
  <si>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</si>
  <si>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</si>
  <si>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</si>
  <si>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</si>
  <si>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</si>
  <si>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</si>
  <si>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</si>
  <si>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</si>
  <si>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</si>
  <si>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</si>
  <si>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</si>
  <si>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</si>
  <si>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</si>
  <si>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</si>
  <si>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</si>
  <si>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</si>
  <si>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</si>
  <si>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</si>
  <si>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</si>
  <si>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</si>
  <si>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</si>
  <si>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</si>
  <si>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</si>
  <si>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</si>
  <si>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</si>
  <si>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</si>
  <si>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</si>
  <si>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</si>
  <si>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</si>
  <si>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</si>
  <si>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</si>
  <si>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</si>
  <si>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</si>
  <si>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</si>
  <si>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</si>
  <si>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</si>
  <si>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</si>
  <si>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</si>
  <si>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</si>
  <si>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</si>
  <si>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</si>
  <si>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</si>
  <si>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</si>
  <si>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</si>
  <si>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</si>
  <si>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</si>
  <si>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</si>
  <si>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</si>
  <si>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</si>
  <si>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</si>
  <si>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</si>
  <si>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</si>
  <si>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</si>
  <si>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</si>
  <si>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</si>
  <si>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Иванова</t>
  </si>
  <si>
    <t>Владимир</t>
  </si>
  <si>
    <t>Алексей</t>
  </si>
  <si>
    <t>Валерия</t>
  </si>
  <si>
    <t>София</t>
  </si>
  <si>
    <t>Павел</t>
  </si>
  <si>
    <t>Мария</t>
  </si>
  <si>
    <t>Александра</t>
  </si>
  <si>
    <t>Дарья</t>
  </si>
  <si>
    <t>Юлия</t>
  </si>
  <si>
    <t>Георгий</t>
  </si>
  <si>
    <t>Софья</t>
  </si>
  <si>
    <t>Василиса</t>
  </si>
  <si>
    <t>Вероника</t>
  </si>
  <si>
    <t>Денис</t>
  </si>
  <si>
    <t>Сергей</t>
  </si>
  <si>
    <t>Феликс</t>
  </si>
  <si>
    <t>Александр</t>
  </si>
  <si>
    <t>Артем</t>
  </si>
  <si>
    <t>Ирина</t>
  </si>
  <si>
    <t>Мороз</t>
  </si>
  <si>
    <t>Тимофей</t>
  </si>
  <si>
    <t>Алина</t>
  </si>
  <si>
    <t>Анна</t>
  </si>
  <si>
    <t>Дмитрий</t>
  </si>
  <si>
    <t>Арсений</t>
  </si>
  <si>
    <t>Арина</t>
  </si>
  <si>
    <t>Виктория</t>
  </si>
  <si>
    <t>Маргарита</t>
  </si>
  <si>
    <t>Диана</t>
  </si>
  <si>
    <t>Анастасия</t>
  </si>
  <si>
    <t>Егор</t>
  </si>
  <si>
    <t>Анжелика</t>
  </si>
  <si>
    <t>Евгений</t>
  </si>
  <si>
    <t>Елизавета</t>
  </si>
  <si>
    <t>Федорова</t>
  </si>
  <si>
    <t>Илья</t>
  </si>
  <si>
    <t>Виктор</t>
  </si>
  <si>
    <t>Екатерина</t>
  </si>
  <si>
    <t>Вадим</t>
  </si>
  <si>
    <t>Николаев</t>
  </si>
  <si>
    <t>Матвей</t>
  </si>
  <si>
    <t>Максим</t>
  </si>
  <si>
    <t>Алена</t>
  </si>
  <si>
    <t>Ангелина</t>
  </si>
  <si>
    <t>Кудрявцев</t>
  </si>
  <si>
    <t>Юрий</t>
  </si>
  <si>
    <t>Милана</t>
  </si>
  <si>
    <t>Григорий</t>
  </si>
  <si>
    <t>Кирилл</t>
  </si>
  <si>
    <t>Роман</t>
  </si>
  <si>
    <t>Егорова</t>
  </si>
  <si>
    <t>Елисавета</t>
  </si>
  <si>
    <t>Крылов</t>
  </si>
  <si>
    <t>Маркина</t>
  </si>
  <si>
    <t xml:space="preserve">Губаль </t>
  </si>
  <si>
    <t>Паронян</t>
  </si>
  <si>
    <t>Кочерга</t>
  </si>
  <si>
    <t>Павлова</t>
  </si>
  <si>
    <t>Малышева</t>
  </si>
  <si>
    <t>Коблова</t>
  </si>
  <si>
    <t>Федор</t>
  </si>
  <si>
    <t>Константин</t>
  </si>
  <si>
    <t>Савватеев</t>
  </si>
  <si>
    <t>Лев</t>
  </si>
  <si>
    <t>Антон</t>
  </si>
  <si>
    <t>Степанов</t>
  </si>
  <si>
    <t>Анисимов</t>
  </si>
  <si>
    <t>Никитина</t>
  </si>
  <si>
    <t>Лазарева</t>
  </si>
  <si>
    <t>Александрова</t>
  </si>
  <si>
    <t>Николай</t>
  </si>
  <si>
    <t>Катраев</t>
  </si>
  <si>
    <t>Ермолаев</t>
  </si>
  <si>
    <t>Никонов</t>
  </si>
  <si>
    <t>Коновалов</t>
  </si>
  <si>
    <t>Яковлев</t>
  </si>
  <si>
    <t>Новикова</t>
  </si>
  <si>
    <t>Захар</t>
  </si>
  <si>
    <t>Зыкова</t>
  </si>
  <si>
    <t>Малых</t>
  </si>
  <si>
    <t xml:space="preserve">Акулова </t>
  </si>
  <si>
    <t>Сергеева</t>
  </si>
  <si>
    <t>Рахматалиева</t>
  </si>
  <si>
    <t>|Айтурган</t>
  </si>
  <si>
    <t>Ремизов</t>
  </si>
  <si>
    <t>Уцеховская</t>
  </si>
  <si>
    <t>Найок</t>
  </si>
  <si>
    <t>Тюфанов</t>
  </si>
  <si>
    <t>Роор</t>
  </si>
  <si>
    <t>Ковров</t>
  </si>
  <si>
    <t>Оноприенко</t>
  </si>
  <si>
    <t>Анфиса</t>
  </si>
  <si>
    <t>Богатырева</t>
  </si>
  <si>
    <t>Медведев</t>
  </si>
  <si>
    <t>Баркар</t>
  </si>
  <si>
    <t>Иваненко</t>
  </si>
  <si>
    <t>Сухомлин</t>
  </si>
  <si>
    <t>Чикадзе</t>
  </si>
  <si>
    <t>Епишенкова</t>
  </si>
  <si>
    <t>Еремин</t>
  </si>
  <si>
    <t>Белых</t>
  </si>
  <si>
    <t>Вробейчикова</t>
  </si>
  <si>
    <t>Диденко</t>
  </si>
  <si>
    <t>Шульняева</t>
  </si>
  <si>
    <t>Леонхард</t>
  </si>
  <si>
    <t>Дикарев</t>
  </si>
  <si>
    <t>Сванадзе</t>
  </si>
  <si>
    <t>Торнике</t>
  </si>
  <si>
    <t>Ромашев</t>
  </si>
  <si>
    <t>Шаповалов</t>
  </si>
  <si>
    <t>Аблез</t>
  </si>
  <si>
    <t>Тетеркин</t>
  </si>
  <si>
    <t>Зарубицкая</t>
  </si>
  <si>
    <t>Липина</t>
  </si>
  <si>
    <t>Бойцова</t>
  </si>
  <si>
    <t>Головочева</t>
  </si>
  <si>
    <t>Михальченко</t>
  </si>
  <si>
    <t>Станислава</t>
  </si>
  <si>
    <t>Аурика</t>
  </si>
  <si>
    <t>Аушева</t>
  </si>
  <si>
    <t>Лимда</t>
  </si>
  <si>
    <t>Анастасиади</t>
  </si>
  <si>
    <t>Конева</t>
  </si>
  <si>
    <t>Столяров</t>
  </si>
  <si>
    <t>Шатохина</t>
  </si>
  <si>
    <t>Балыбердин</t>
  </si>
  <si>
    <t>Марасанова</t>
  </si>
  <si>
    <t>Щалепо</t>
  </si>
  <si>
    <t>Кудрявцева</t>
  </si>
  <si>
    <t>Большекова</t>
  </si>
  <si>
    <t>Нечаева</t>
  </si>
  <si>
    <t>Криулина</t>
  </si>
  <si>
    <t>Рогозин</t>
  </si>
  <si>
    <t>Кожевникова</t>
  </si>
  <si>
    <t>Юсов</t>
  </si>
  <si>
    <t>Марьям</t>
  </si>
  <si>
    <t>Симдякина</t>
  </si>
  <si>
    <t>Киселева</t>
  </si>
  <si>
    <t>Величкина</t>
  </si>
  <si>
    <t>Лукин</t>
  </si>
  <si>
    <t>Парусимов</t>
  </si>
  <si>
    <t>Шарова</t>
  </si>
  <si>
    <t>Пучкова</t>
  </si>
  <si>
    <t>федор</t>
  </si>
  <si>
    <t xml:space="preserve">Криулин </t>
  </si>
  <si>
    <t>Горид</t>
  </si>
  <si>
    <t>Барбашина</t>
  </si>
  <si>
    <t xml:space="preserve">Недбайлова </t>
  </si>
  <si>
    <t>Шайдрова</t>
  </si>
  <si>
    <t>Пензеник</t>
  </si>
  <si>
    <t>Казанская</t>
  </si>
  <si>
    <t>Кадырова</t>
  </si>
  <si>
    <t xml:space="preserve">Анна </t>
  </si>
  <si>
    <t>Цецадзе</t>
  </si>
  <si>
    <t>Алиева</t>
  </si>
  <si>
    <t>Вусале</t>
  </si>
  <si>
    <t>Гудков</t>
  </si>
  <si>
    <t>Лобачев</t>
  </si>
  <si>
    <t>Набиев</t>
  </si>
  <si>
    <t>Айхан</t>
  </si>
  <si>
    <t>Федоров</t>
  </si>
  <si>
    <t>Ярослав</t>
  </si>
  <si>
    <t>Баев</t>
  </si>
  <si>
    <t>Кораблёв</t>
  </si>
  <si>
    <t>Николаева</t>
  </si>
  <si>
    <t>Лисовский</t>
  </si>
  <si>
    <t>Лучина</t>
  </si>
  <si>
    <t>Олеся</t>
  </si>
  <si>
    <t>Передняя</t>
  </si>
  <si>
    <t>Садыгова</t>
  </si>
  <si>
    <t>Рена</t>
  </si>
  <si>
    <t>Свечникова</t>
  </si>
  <si>
    <t>Селиванов</t>
  </si>
  <si>
    <t>Сметнёв</t>
  </si>
  <si>
    <t>Василий</t>
  </si>
  <si>
    <t>Товстоган</t>
  </si>
  <si>
    <t>Святослав</t>
  </si>
  <si>
    <t>Юрин</t>
  </si>
  <si>
    <t>Ван</t>
  </si>
  <si>
    <t>Ян</t>
  </si>
  <si>
    <t>Безматерных</t>
  </si>
  <si>
    <t>Капустина</t>
  </si>
  <si>
    <t>Караджаева</t>
  </si>
  <si>
    <t>Ариана</t>
  </si>
  <si>
    <t>Кемерова</t>
  </si>
  <si>
    <t>Павлов</t>
  </si>
  <si>
    <t>Свистунов</t>
  </si>
  <si>
    <t>Всеволод</t>
  </si>
  <si>
    <t>Чжао</t>
  </si>
  <si>
    <t>Шуай</t>
  </si>
  <si>
    <t>Абдурахманов</t>
  </si>
  <si>
    <t>Камоладдин</t>
  </si>
  <si>
    <t>Высоцкая</t>
  </si>
  <si>
    <t>Ершова</t>
  </si>
  <si>
    <t>Евгения</t>
  </si>
  <si>
    <t>Кордюкова</t>
  </si>
  <si>
    <t>Миниханова</t>
  </si>
  <si>
    <t>Амира</t>
  </si>
  <si>
    <t>Пищулов</t>
  </si>
  <si>
    <t>Ряскина</t>
  </si>
  <si>
    <t>Тинов</t>
  </si>
  <si>
    <t>Михаил</t>
  </si>
  <si>
    <t>Шумкоров</t>
  </si>
  <si>
    <t>Амин</t>
  </si>
  <si>
    <t>Загрийчук</t>
  </si>
  <si>
    <t>Иллисон</t>
  </si>
  <si>
    <t>Кириллов</t>
  </si>
  <si>
    <t>Новиков</t>
  </si>
  <si>
    <t>Савченко</t>
  </si>
  <si>
    <t>Штанько</t>
  </si>
  <si>
    <t>Романова</t>
  </si>
  <si>
    <t>Жилин</t>
  </si>
  <si>
    <t>Богданова</t>
  </si>
  <si>
    <t>Стародубцева</t>
  </si>
  <si>
    <t>Сафарова</t>
  </si>
  <si>
    <t>Мехрона</t>
  </si>
  <si>
    <t>Ниязметов</t>
  </si>
  <si>
    <t>Жавохир</t>
  </si>
  <si>
    <t>Слынько</t>
  </si>
  <si>
    <t>Карина</t>
  </si>
  <si>
    <t>Робак</t>
  </si>
  <si>
    <t>Леонард</t>
  </si>
  <si>
    <t>Филаретова</t>
  </si>
  <si>
    <t>Ева</t>
  </si>
  <si>
    <t>Красакова</t>
  </si>
  <si>
    <t>Юлиана</t>
  </si>
  <si>
    <t>Синявская</t>
  </si>
  <si>
    <t>Беляков</t>
  </si>
  <si>
    <t>Щербакова</t>
  </si>
  <si>
    <t>Шашукова</t>
  </si>
  <si>
    <t>Марина</t>
  </si>
  <si>
    <t>Асомидинов</t>
  </si>
  <si>
    <t>Анорбек</t>
  </si>
  <si>
    <t>Бахромкин</t>
  </si>
  <si>
    <t>Божко</t>
  </si>
  <si>
    <t>Светлана</t>
  </si>
  <si>
    <t>Абдуллаев</t>
  </si>
  <si>
    <t>Арсен</t>
  </si>
  <si>
    <t>Кукин</t>
  </si>
  <si>
    <t>Даниил</t>
  </si>
  <si>
    <t>Власов</t>
  </si>
  <si>
    <t>Кристина</t>
  </si>
  <si>
    <t>Васильева</t>
  </si>
  <si>
    <t>Большакова</t>
  </si>
  <si>
    <t>Нина</t>
  </si>
  <si>
    <t>Короленко</t>
  </si>
  <si>
    <t>Никита</t>
  </si>
  <si>
    <t>Потапенко</t>
  </si>
  <si>
    <t>Ефанов</t>
  </si>
  <si>
    <t>Терещук</t>
  </si>
  <si>
    <t>Литвинович</t>
  </si>
  <si>
    <t>Соснова</t>
  </si>
  <si>
    <t>Миронов</t>
  </si>
  <si>
    <t>Артём</t>
  </si>
  <si>
    <t>Мельницкая</t>
  </si>
  <si>
    <t>Анна-Александра</t>
  </si>
  <si>
    <t>Битюкова</t>
  </si>
  <si>
    <t>Гвоздкова</t>
  </si>
  <si>
    <t>Ксения</t>
  </si>
  <si>
    <t>Клементьев</t>
  </si>
  <si>
    <t>Яковлева</t>
  </si>
  <si>
    <t>Варвара</t>
  </si>
  <si>
    <t>Григорьева</t>
  </si>
  <si>
    <t>Писаревский</t>
  </si>
  <si>
    <t>Гаврилов</t>
  </si>
  <si>
    <t>Семен</t>
  </si>
  <si>
    <t>Чжан</t>
  </si>
  <si>
    <t>Крапивко</t>
  </si>
  <si>
    <t>Гулина</t>
  </si>
  <si>
    <t>Богачева</t>
  </si>
  <si>
    <t>Хомченко</t>
  </si>
  <si>
    <t>Голочалов</t>
  </si>
  <si>
    <t>Бембеева</t>
  </si>
  <si>
    <t xml:space="preserve">Айдамирова </t>
  </si>
  <si>
    <t>Пери</t>
  </si>
  <si>
    <t>Лапушкин</t>
  </si>
  <si>
    <t xml:space="preserve">Тимофей </t>
  </si>
  <si>
    <t>Шарипова</t>
  </si>
  <si>
    <t>Шахноза</t>
  </si>
  <si>
    <t>Швецова</t>
  </si>
  <si>
    <t>Смирнова</t>
  </si>
  <si>
    <t>Алова</t>
  </si>
  <si>
    <t>Булыгин</t>
  </si>
  <si>
    <t xml:space="preserve">Коряков </t>
  </si>
  <si>
    <t>Брагин</t>
  </si>
  <si>
    <t>Горолевич</t>
  </si>
  <si>
    <t>Злата</t>
  </si>
  <si>
    <t>Пежемский</t>
  </si>
  <si>
    <t>Сафонова</t>
  </si>
  <si>
    <t>Семиряд</t>
  </si>
  <si>
    <t>Беседа</t>
  </si>
  <si>
    <t>Видлер</t>
  </si>
  <si>
    <t>Кира</t>
  </si>
  <si>
    <t>Ордынец</t>
  </si>
  <si>
    <t>Базарбеков</t>
  </si>
  <si>
    <t>Денисбек</t>
  </si>
  <si>
    <t>Сидоренко</t>
  </si>
  <si>
    <t xml:space="preserve">Джесика </t>
  </si>
  <si>
    <t>Курлянова</t>
  </si>
  <si>
    <t>Клыкова</t>
  </si>
  <si>
    <t>Полина</t>
  </si>
  <si>
    <t>Дольникова</t>
  </si>
  <si>
    <t>Алиса</t>
  </si>
  <si>
    <t>Брциева</t>
  </si>
  <si>
    <t>Милена</t>
  </si>
  <si>
    <t>Кваша</t>
  </si>
  <si>
    <t>Степан</t>
  </si>
  <si>
    <t>Вятчин</t>
  </si>
  <si>
    <t>Баранова</t>
  </si>
  <si>
    <t>Бородулина</t>
  </si>
  <si>
    <t>Зыскунова</t>
  </si>
  <si>
    <t>Ращупкина</t>
  </si>
  <si>
    <t>Рижамадзе</t>
  </si>
  <si>
    <t>Лежнев</t>
  </si>
  <si>
    <t xml:space="preserve">Иван </t>
  </si>
  <si>
    <t>Панов</t>
  </si>
  <si>
    <t xml:space="preserve">Кирилл </t>
  </si>
  <si>
    <t xml:space="preserve">Федоров </t>
  </si>
  <si>
    <t xml:space="preserve">Алексей </t>
  </si>
  <si>
    <t>Абрамова</t>
  </si>
  <si>
    <t>Заблодская</t>
  </si>
  <si>
    <t>Агафонова</t>
  </si>
  <si>
    <t>Горохова</t>
  </si>
  <si>
    <t>Дудук</t>
  </si>
  <si>
    <t xml:space="preserve">Иннокентий </t>
  </si>
  <si>
    <t>Капаев</t>
  </si>
  <si>
    <t>Кулагина</t>
  </si>
  <si>
    <t>Седякин</t>
  </si>
  <si>
    <t>Шевцова</t>
  </si>
  <si>
    <t>Буланова</t>
  </si>
  <si>
    <t>Копейкина</t>
  </si>
  <si>
    <t>Мымрикова</t>
  </si>
  <si>
    <t>Сарварова</t>
  </si>
  <si>
    <t>Хорош</t>
  </si>
  <si>
    <t>Марта</t>
  </si>
  <si>
    <t>Наточий</t>
  </si>
  <si>
    <t>Панкова</t>
  </si>
  <si>
    <t>Сократов</t>
  </si>
  <si>
    <t>Владлен</t>
  </si>
  <si>
    <t>Хурсан</t>
  </si>
  <si>
    <t>Андрей</t>
  </si>
  <si>
    <t>Измайлова</t>
  </si>
  <si>
    <t>Гришанова</t>
  </si>
  <si>
    <t>Мозоль</t>
  </si>
  <si>
    <t>Лежайко</t>
  </si>
  <si>
    <t>Кудина</t>
  </si>
  <si>
    <t>Сазонова</t>
  </si>
  <si>
    <t>Семенов</t>
  </si>
  <si>
    <t>Абаимов</t>
  </si>
  <si>
    <t>Архипов</t>
  </si>
  <si>
    <t>Бондарев</t>
  </si>
  <si>
    <t>Гасанов</t>
  </si>
  <si>
    <t>Владислав</t>
  </si>
  <si>
    <t>Кравцов</t>
  </si>
  <si>
    <t>Кретова</t>
  </si>
  <si>
    <t>Леницкая</t>
  </si>
  <si>
    <t>Наталья</t>
  </si>
  <si>
    <t>Русин</t>
  </si>
  <si>
    <t>Богдан</t>
  </si>
  <si>
    <t>Сабылин</t>
  </si>
  <si>
    <t>Игорь</t>
  </si>
  <si>
    <t>Сапожникова</t>
  </si>
  <si>
    <t>Черепанова</t>
  </si>
  <si>
    <t>Витевская</t>
  </si>
  <si>
    <t>Лучицкий</t>
  </si>
  <si>
    <t>Миняйло</t>
  </si>
  <si>
    <t>Ольга</t>
  </si>
  <si>
    <t>Павельева</t>
  </si>
  <si>
    <t>Рапп</t>
  </si>
  <si>
    <t>Вячеслав</t>
  </si>
  <si>
    <t>Деркачева</t>
  </si>
  <si>
    <t>Шимарова</t>
  </si>
  <si>
    <t>Гейдаров</t>
  </si>
  <si>
    <t xml:space="preserve">Добрянский </t>
  </si>
  <si>
    <t xml:space="preserve">Прутенский </t>
  </si>
  <si>
    <t xml:space="preserve">Николай </t>
  </si>
  <si>
    <t xml:space="preserve">Мина </t>
  </si>
  <si>
    <t xml:space="preserve">Дмитрий </t>
  </si>
  <si>
    <t xml:space="preserve">Андреев </t>
  </si>
  <si>
    <t>Борис</t>
  </si>
  <si>
    <t>Деменков</t>
  </si>
  <si>
    <t xml:space="preserve">Марфин </t>
  </si>
  <si>
    <t xml:space="preserve">Егор </t>
  </si>
  <si>
    <t xml:space="preserve">Фролов </t>
  </si>
  <si>
    <t xml:space="preserve">Василий </t>
  </si>
  <si>
    <t xml:space="preserve">Белова </t>
  </si>
  <si>
    <t>Бахшиллоева</t>
  </si>
  <si>
    <t>Зарина</t>
  </si>
  <si>
    <t>Енгалычева</t>
  </si>
  <si>
    <t>Емельянова</t>
  </si>
  <si>
    <t>Вишневский</t>
  </si>
  <si>
    <t>Азизова</t>
  </si>
  <si>
    <t>Селина</t>
  </si>
  <si>
    <t>Тарасов</t>
  </si>
  <si>
    <t>Самохвалов</t>
  </si>
  <si>
    <t>Паучкова</t>
  </si>
  <si>
    <t>Жигжитова</t>
  </si>
  <si>
    <t>Виталина</t>
  </si>
  <si>
    <t>Кузьмицкий</t>
  </si>
  <si>
    <t>Кух</t>
  </si>
  <si>
    <t>Тимур</t>
  </si>
  <si>
    <t>Юзефов</t>
  </si>
  <si>
    <t>Ищенко</t>
  </si>
  <si>
    <t>Алёшкина</t>
  </si>
  <si>
    <t>Щекотова</t>
  </si>
  <si>
    <t>Кузнецова</t>
  </si>
  <si>
    <t>Темникова</t>
  </si>
  <si>
    <t>Виталия</t>
  </si>
  <si>
    <t>Полтон</t>
  </si>
  <si>
    <t>Мезенцев</t>
  </si>
  <si>
    <t>Юнусалиев</t>
  </si>
  <si>
    <t>Амирбек</t>
  </si>
  <si>
    <t>Эминджонов</t>
  </si>
  <si>
    <t>Джамшедбек</t>
  </si>
  <si>
    <t>Дербышев</t>
  </si>
  <si>
    <t>Воробьева</t>
  </si>
  <si>
    <t>Рахматова</t>
  </si>
  <si>
    <t>Лола</t>
  </si>
  <si>
    <t>Шустров</t>
  </si>
  <si>
    <t xml:space="preserve">Лукьянова </t>
  </si>
  <si>
    <t>Кончакова</t>
  </si>
  <si>
    <t>Стрекаловская</t>
  </si>
  <si>
    <t>Видуцкая</t>
  </si>
  <si>
    <t>Колдов</t>
  </si>
  <si>
    <t>Якушева</t>
  </si>
  <si>
    <t>Долженко</t>
  </si>
  <si>
    <t>Ульяна</t>
  </si>
  <si>
    <t>Кара-Сал</t>
  </si>
  <si>
    <t>Черная</t>
  </si>
  <si>
    <t>Булин</t>
  </si>
  <si>
    <t>Тимофеева</t>
  </si>
  <si>
    <t>Хатенова</t>
  </si>
  <si>
    <t>Елена</t>
  </si>
  <si>
    <t>Асташина</t>
  </si>
  <si>
    <t>Ахтямова</t>
  </si>
  <si>
    <t>Зорина</t>
  </si>
  <si>
    <t>Быстрова</t>
  </si>
  <si>
    <t>Кунжиев</t>
  </si>
  <si>
    <t>Артур</t>
  </si>
  <si>
    <t>Варлашина</t>
  </si>
  <si>
    <t>Арсения</t>
  </si>
  <si>
    <t>Ойрах</t>
  </si>
  <si>
    <t>Эльвира</t>
  </si>
  <si>
    <t>Постникова</t>
  </si>
  <si>
    <t>Скрыль</t>
  </si>
  <si>
    <t>Вера</t>
  </si>
  <si>
    <t>Моисеева</t>
  </si>
  <si>
    <t>Каролина</t>
  </si>
  <si>
    <t>Воронкова</t>
  </si>
  <si>
    <t>Наталия</t>
  </si>
  <si>
    <t>Алексеева</t>
  </si>
  <si>
    <t>Антипина</t>
  </si>
  <si>
    <t>Кочергин</t>
  </si>
  <si>
    <t>Гафаров</t>
  </si>
  <si>
    <t>Натиг</t>
  </si>
  <si>
    <t>Моцукова</t>
  </si>
  <si>
    <t>Синицкий</t>
  </si>
  <si>
    <t>Семакин</t>
  </si>
  <si>
    <t>Скворцов</t>
  </si>
  <si>
    <t>Петр</t>
  </si>
  <si>
    <t>Козлова</t>
  </si>
  <si>
    <t>Ященко</t>
  </si>
  <si>
    <t xml:space="preserve">Бондаренко </t>
  </si>
  <si>
    <t>Камилла</t>
  </si>
  <si>
    <t>Исламов</t>
  </si>
  <si>
    <t>Негруцак</t>
  </si>
  <si>
    <t>Мовчун</t>
  </si>
  <si>
    <t>Бакиров</t>
  </si>
  <si>
    <t>Абдил-Азиз</t>
  </si>
  <si>
    <t>Редькин</t>
  </si>
  <si>
    <t>Проводников</t>
  </si>
  <si>
    <t>Шишов</t>
  </si>
  <si>
    <t>Аббасов</t>
  </si>
  <si>
    <t>Ясин</t>
  </si>
  <si>
    <t>Ёрова</t>
  </si>
  <si>
    <t>Филиппов</t>
  </si>
  <si>
    <t>Сергий</t>
  </si>
  <si>
    <t>Бакалова</t>
  </si>
  <si>
    <t>Худайбергамов</t>
  </si>
  <si>
    <t>Мехриддин</t>
  </si>
  <si>
    <t>Ирпунова</t>
  </si>
  <si>
    <t xml:space="preserve">Мирзоев </t>
  </si>
  <si>
    <t>Мурат</t>
  </si>
  <si>
    <t>Исмиянов</t>
  </si>
  <si>
    <t>Тараканников</t>
  </si>
  <si>
    <t>Фролов</t>
  </si>
  <si>
    <t>Щасливая</t>
  </si>
  <si>
    <t>Яна</t>
  </si>
  <si>
    <t>Коноводов</t>
  </si>
  <si>
    <t>Некрасова</t>
  </si>
  <si>
    <t>Амина</t>
  </si>
  <si>
    <t xml:space="preserve">Петроченко </t>
  </si>
  <si>
    <t>Байрамова</t>
  </si>
  <si>
    <t>Гюлизар</t>
  </si>
  <si>
    <t>Поплавская</t>
  </si>
  <si>
    <t>Севастьянова</t>
  </si>
  <si>
    <t>Таисия</t>
  </si>
  <si>
    <t>Нажбединов</t>
  </si>
  <si>
    <t>Мухаммеджон</t>
  </si>
  <si>
    <t>Малышев</t>
  </si>
  <si>
    <t>Мельникова</t>
  </si>
  <si>
    <t>Отто</t>
  </si>
  <si>
    <t>Порхун</t>
  </si>
  <si>
    <t>Скорикова</t>
  </si>
  <si>
    <t>Настасья</t>
  </si>
  <si>
    <t>Весов</t>
  </si>
  <si>
    <t>Деменчук</t>
  </si>
  <si>
    <t>Леонид</t>
  </si>
  <si>
    <t>Захаров</t>
  </si>
  <si>
    <t>Литовченко</t>
  </si>
  <si>
    <t>Ошаров</t>
  </si>
  <si>
    <t>Савелий</t>
  </si>
  <si>
    <t>Шарапов</t>
  </si>
  <si>
    <t>Ерёмина</t>
  </si>
  <si>
    <t>Пачкалёва</t>
  </si>
  <si>
    <t>Гайнцева</t>
  </si>
  <si>
    <t>Равин</t>
  </si>
  <si>
    <t>Екатериночкин</t>
  </si>
  <si>
    <t>Пётр</t>
  </si>
  <si>
    <t>Абабурко</t>
  </si>
  <si>
    <t>Елисей</t>
  </si>
  <si>
    <t>Кононов</t>
  </si>
  <si>
    <t>Руслан</t>
  </si>
  <si>
    <t>Попов</t>
  </si>
  <si>
    <t>Анатолий</t>
  </si>
  <si>
    <t>Удовиченко</t>
  </si>
  <si>
    <t>Проскурина</t>
  </si>
  <si>
    <t>Богатырев</t>
  </si>
  <si>
    <t>Чурилов</t>
  </si>
  <si>
    <t>Данила</t>
  </si>
  <si>
    <t>Лобанова</t>
  </si>
  <si>
    <t>Карасева</t>
  </si>
  <si>
    <t>Набиева</t>
  </si>
  <si>
    <t>Ясаман</t>
  </si>
  <si>
    <t>Суркова</t>
  </si>
  <si>
    <t>Текоцкая</t>
  </si>
  <si>
    <t>Шварцман</t>
  </si>
  <si>
    <t>Эдуард</t>
  </si>
  <si>
    <t>Ферафонтов</t>
  </si>
  <si>
    <t>Хидирова</t>
  </si>
  <si>
    <t>Азиза</t>
  </si>
  <si>
    <t>Акимов</t>
  </si>
  <si>
    <t>Валерий</t>
  </si>
  <si>
    <t>Блаженнов</t>
  </si>
  <si>
    <t>Данил</t>
  </si>
  <si>
    <t>Ефремова</t>
  </si>
  <si>
    <t>Москвитина</t>
  </si>
  <si>
    <t>Понятовская</t>
  </si>
  <si>
    <t>Толстов</t>
  </si>
  <si>
    <t>Евтушенко</t>
  </si>
  <si>
    <t>Карапетян</t>
  </si>
  <si>
    <t>Татев</t>
  </si>
  <si>
    <t>Левая</t>
  </si>
  <si>
    <t>Молчанюк</t>
  </si>
  <si>
    <t>Рябченкова</t>
  </si>
  <si>
    <t>Старцев</t>
  </si>
  <si>
    <t>Жолобова</t>
  </si>
  <si>
    <t>Кривонос</t>
  </si>
  <si>
    <t>Русанова</t>
  </si>
  <si>
    <t>Рыков</t>
  </si>
  <si>
    <t>Шумилов</t>
  </si>
  <si>
    <t>Серафим</t>
  </si>
  <si>
    <t>Гусева</t>
  </si>
  <si>
    <t>Журавлев</t>
  </si>
  <si>
    <t>Патока</t>
  </si>
  <si>
    <t>Альберт</t>
  </si>
  <si>
    <t>Тимкина</t>
  </si>
  <si>
    <t>Хорев</t>
  </si>
  <si>
    <t>Шитин</t>
  </si>
  <si>
    <t>Беспавлюк</t>
  </si>
  <si>
    <t>Венцов</t>
  </si>
  <si>
    <t>Евсеева</t>
  </si>
  <si>
    <t>Зайцев</t>
  </si>
  <si>
    <t>Ивыгин</t>
  </si>
  <si>
    <t>Осипов</t>
  </si>
  <si>
    <t>Керимова</t>
  </si>
  <si>
    <t>Мельников</t>
  </si>
  <si>
    <t>Рябова</t>
  </si>
  <si>
    <t>Фоминых</t>
  </si>
  <si>
    <t>Ахмедьянова</t>
  </si>
  <si>
    <t>Капитонов</t>
  </si>
  <si>
    <t>Коромысличенко</t>
  </si>
  <si>
    <t>Русских</t>
  </si>
  <si>
    <t>Хрусталева</t>
  </si>
  <si>
    <t>Вовк</t>
  </si>
  <si>
    <t>Деньгин</t>
  </si>
  <si>
    <t>Зубарева</t>
  </si>
  <si>
    <t>Шведов</t>
  </si>
  <si>
    <t>Адамчук</t>
  </si>
  <si>
    <t>Быков</t>
  </si>
  <si>
    <t>Вдовенко</t>
  </si>
  <si>
    <t>Голофаст</t>
  </si>
  <si>
    <t xml:space="preserve">Горшенин </t>
  </si>
  <si>
    <t>Гуденко</t>
  </si>
  <si>
    <t>Дворецков</t>
  </si>
  <si>
    <t>Дедов</t>
  </si>
  <si>
    <t>Киселёв</t>
  </si>
  <si>
    <t>Коломеец</t>
  </si>
  <si>
    <t>Кривопуск</t>
  </si>
  <si>
    <t>Глеб</t>
  </si>
  <si>
    <t>Кукушкин</t>
  </si>
  <si>
    <t>Гергий</t>
  </si>
  <si>
    <t>Лактионов</t>
  </si>
  <si>
    <t>Митрофанов</t>
  </si>
  <si>
    <t>Михайлов</t>
  </si>
  <si>
    <t>Овчаренко</t>
  </si>
  <si>
    <t>Павловец</t>
  </si>
  <si>
    <t>Плаксин</t>
  </si>
  <si>
    <t>Цуканов</t>
  </si>
  <si>
    <t>Ширнин</t>
  </si>
  <si>
    <t>Борташ</t>
  </si>
  <si>
    <t>Гусев</t>
  </si>
  <si>
    <t>Семён</t>
  </si>
  <si>
    <t>Денисенко</t>
  </si>
  <si>
    <t>Евтехов</t>
  </si>
  <si>
    <t>Дмиртий</t>
  </si>
  <si>
    <t>Исаев</t>
  </si>
  <si>
    <t>Филипп</t>
  </si>
  <si>
    <t>Карпутченков</t>
  </si>
  <si>
    <t>Кудинов</t>
  </si>
  <si>
    <t>Ломтиков</t>
  </si>
  <si>
    <t>Никитин</t>
  </si>
  <si>
    <t>Пашкевич</t>
  </si>
  <si>
    <t>Рындин</t>
  </si>
  <si>
    <t>Санников</t>
  </si>
  <si>
    <t>Сергушин</t>
  </si>
  <si>
    <t>Сидоркин</t>
  </si>
  <si>
    <t>Смирнов</t>
  </si>
  <si>
    <t>Тимохин</t>
  </si>
  <si>
    <t>Чертков</t>
  </si>
  <si>
    <t>Чураков</t>
  </si>
  <si>
    <t>Марсель</t>
  </si>
  <si>
    <t>Арнадский</t>
  </si>
  <si>
    <t>Блинов</t>
  </si>
  <si>
    <t>Станислав</t>
  </si>
  <si>
    <t>Ваганов</t>
  </si>
  <si>
    <t>Горпишин</t>
  </si>
  <si>
    <t>Жук</t>
  </si>
  <si>
    <t>Зенько</t>
  </si>
  <si>
    <t>Маслов</t>
  </si>
  <si>
    <t>Неделько</t>
  </si>
  <si>
    <t>Огинский</t>
  </si>
  <si>
    <t>Орловский</t>
  </si>
  <si>
    <t>Плешко</t>
  </si>
  <si>
    <t>Прохоренко</t>
  </si>
  <si>
    <t>Танасиенко</t>
  </si>
  <si>
    <t>Антоний</t>
  </si>
  <si>
    <t>Феофанов</t>
  </si>
  <si>
    <t>Филькин</t>
  </si>
  <si>
    <t>Марк</t>
  </si>
  <si>
    <t>Шашлов</t>
  </si>
  <si>
    <t>Шевцов</t>
  </si>
  <si>
    <t xml:space="preserve">Шульга </t>
  </si>
  <si>
    <t>Бачковский</t>
  </si>
  <si>
    <t>Гребенцов</t>
  </si>
  <si>
    <t>Деревянский</t>
  </si>
  <si>
    <t>Зосимов</t>
  </si>
  <si>
    <t>Крупцов</t>
  </si>
  <si>
    <t>Кузин</t>
  </si>
  <si>
    <t>Кузьгов</t>
  </si>
  <si>
    <t>Самир</t>
  </si>
  <si>
    <t>Кутьин</t>
  </si>
  <si>
    <t>Давид</t>
  </si>
  <si>
    <t>Миргородский</t>
  </si>
  <si>
    <t>Муравьёв</t>
  </si>
  <si>
    <t>Хромцов</t>
  </si>
  <si>
    <t>Петерс</t>
  </si>
  <si>
    <t>Рублёв</t>
  </si>
  <si>
    <t>Савлук</t>
  </si>
  <si>
    <t>Серебряков</t>
  </si>
  <si>
    <t>Солодников</t>
  </si>
  <si>
    <t>Тимошенко</t>
  </si>
  <si>
    <t>Тумков</t>
  </si>
  <si>
    <t>Родион</t>
  </si>
  <si>
    <t>Шульц</t>
  </si>
  <si>
    <t>Белокудренко</t>
  </si>
  <si>
    <t>Горшков</t>
  </si>
  <si>
    <t>Егер</t>
  </si>
  <si>
    <t>Егоров</t>
  </si>
  <si>
    <t>Злобин</t>
  </si>
  <si>
    <t>Ильин</t>
  </si>
  <si>
    <t xml:space="preserve">Куприянов </t>
  </si>
  <si>
    <t>Мешков</t>
  </si>
  <si>
    <t>Алексан</t>
  </si>
  <si>
    <t>Нуждин</t>
  </si>
  <si>
    <t>Педченко</t>
  </si>
  <si>
    <t>Пинчук</t>
  </si>
  <si>
    <t>Подольский</t>
  </si>
  <si>
    <t xml:space="preserve">Поляков </t>
  </si>
  <si>
    <t>Саутов</t>
  </si>
  <si>
    <t>Сергеев</t>
  </si>
  <si>
    <t>Судоплатов</t>
  </si>
  <si>
    <t>Томилов</t>
  </si>
  <si>
    <t>Черняев</t>
  </si>
  <si>
    <t>Чучканов</t>
  </si>
  <si>
    <t>Веселов</t>
  </si>
  <si>
    <t>Дудко</t>
  </si>
  <si>
    <t>Ештокин</t>
  </si>
  <si>
    <t>Канашин</t>
  </si>
  <si>
    <t>Манешин</t>
  </si>
  <si>
    <t>Милюхин</t>
  </si>
  <si>
    <t>Назаров</t>
  </si>
  <si>
    <t>Мирослав</t>
  </si>
  <si>
    <t>Олейник</t>
  </si>
  <si>
    <t>Герман</t>
  </si>
  <si>
    <t>Пантилейкин</t>
  </si>
  <si>
    <t>Прохор</t>
  </si>
  <si>
    <t>Романовский</t>
  </si>
  <si>
    <t>Слепченко</t>
  </si>
  <si>
    <t>Спирин</t>
  </si>
  <si>
    <t>Толмачёв</t>
  </si>
  <si>
    <t>Харитонов</t>
  </si>
  <si>
    <t>Цой</t>
  </si>
  <si>
    <t>Шубов</t>
  </si>
  <si>
    <t>Автамонов</t>
  </si>
  <si>
    <t>Волков</t>
  </si>
  <si>
    <t>Ганешин</t>
  </si>
  <si>
    <t>Екимов</t>
  </si>
  <si>
    <t>Ерехинский</t>
  </si>
  <si>
    <t>Жуковский</t>
  </si>
  <si>
    <t>Исаков</t>
  </si>
  <si>
    <t>Костовский</t>
  </si>
  <si>
    <t>Овсюков</t>
  </si>
  <si>
    <t>Аркадий</t>
  </si>
  <si>
    <t>Петров</t>
  </si>
  <si>
    <t>Токовенко</t>
  </si>
  <si>
    <t>Чебиряко</t>
  </si>
  <si>
    <t>Шабоян</t>
  </si>
  <si>
    <t>Тигран</t>
  </si>
  <si>
    <t>Швец</t>
  </si>
  <si>
    <t>Тихон</t>
  </si>
  <si>
    <t>Ширманов</t>
  </si>
  <si>
    <t>Юсупов</t>
  </si>
  <si>
    <t>Рамиль</t>
  </si>
  <si>
    <t>Афанасьев</t>
  </si>
  <si>
    <t>Бас</t>
  </si>
  <si>
    <t>Бологин</t>
  </si>
  <si>
    <t>Вознесенский</t>
  </si>
  <si>
    <t>Гулидеев</t>
  </si>
  <si>
    <t>Дербунов</t>
  </si>
  <si>
    <t>Есенин</t>
  </si>
  <si>
    <t>Кривелев</t>
  </si>
  <si>
    <t>Криницын</t>
  </si>
  <si>
    <t>Лилик</t>
  </si>
  <si>
    <t>Могутов</t>
  </si>
  <si>
    <t>Никоноренков</t>
  </si>
  <si>
    <t>Нитчук</t>
  </si>
  <si>
    <t>Отражий</t>
  </si>
  <si>
    <t>Скакун</t>
  </si>
  <si>
    <t>Тихонов</t>
  </si>
  <si>
    <t>Хаутиев</t>
  </si>
  <si>
    <t>Кабир</t>
  </si>
  <si>
    <t>Швечихин</t>
  </si>
  <si>
    <t>Дашдемир</t>
  </si>
  <si>
    <t>Аветисян</t>
  </si>
  <si>
    <t>Великанов</t>
  </si>
  <si>
    <t>Венедиктов</t>
  </si>
  <si>
    <t>Макаров</t>
  </si>
  <si>
    <t>Дудкин</t>
  </si>
  <si>
    <t>Кольцов</t>
  </si>
  <si>
    <t>Леонтьев</t>
  </si>
  <si>
    <t>Матвеев</t>
  </si>
  <si>
    <t>Мёрзлый</t>
  </si>
  <si>
    <t>Петухов</t>
  </si>
  <si>
    <t>Поздняков</t>
  </si>
  <si>
    <t>Сивак</t>
  </si>
  <si>
    <t>Ткачёв</t>
  </si>
  <si>
    <t>Уланов</t>
  </si>
  <si>
    <t>Феодотьев</t>
  </si>
  <si>
    <t>Фокша</t>
  </si>
  <si>
    <t>Ястребов</t>
  </si>
  <si>
    <t>Астанин</t>
  </si>
  <si>
    <t>Бобров</t>
  </si>
  <si>
    <t>Виталий</t>
  </si>
  <si>
    <t>Гаврилин</t>
  </si>
  <si>
    <t>Ганин</t>
  </si>
  <si>
    <t>Гитис</t>
  </si>
  <si>
    <t>Голосий</t>
  </si>
  <si>
    <t>Дульнев</t>
  </si>
  <si>
    <t>Игнатов</t>
  </si>
  <si>
    <t>Игнат</t>
  </si>
  <si>
    <t>Ковалёв</t>
  </si>
  <si>
    <t>Куликов</t>
  </si>
  <si>
    <t>Макар</t>
  </si>
  <si>
    <t>Кушниренко</t>
  </si>
  <si>
    <t>Лебедев</t>
  </si>
  <si>
    <t>Лукьянов</t>
  </si>
  <si>
    <t>Писаренко</t>
  </si>
  <si>
    <t>Потёмкин</t>
  </si>
  <si>
    <t>Платон</t>
  </si>
  <si>
    <t>Пшеничка</t>
  </si>
  <si>
    <t>Ткаченко</t>
  </si>
  <si>
    <t>Водопьянов</t>
  </si>
  <si>
    <t>Бартошек</t>
  </si>
  <si>
    <t>Бубнов</t>
  </si>
  <si>
    <t>Васильев</t>
  </si>
  <si>
    <t>Волошин</t>
  </si>
  <si>
    <t>Гусаков</t>
  </si>
  <si>
    <t>Щеглов</t>
  </si>
  <si>
    <t>Левунин</t>
  </si>
  <si>
    <t>Лысенко</t>
  </si>
  <si>
    <t>Мефодовский</t>
  </si>
  <si>
    <t>Никошин</t>
  </si>
  <si>
    <t>Прокофьев</t>
  </si>
  <si>
    <t>Пудовкин</t>
  </si>
  <si>
    <t>Пузиков</t>
  </si>
  <si>
    <t>Румянцев</t>
  </si>
  <si>
    <t>Селезнёв</t>
  </si>
  <si>
    <t>Стафеев</t>
  </si>
  <si>
    <t>Фёдоров</t>
  </si>
  <si>
    <t>Цветков</t>
  </si>
  <si>
    <t>Шарыпов</t>
  </si>
  <si>
    <t>Шульженко</t>
  </si>
  <si>
    <t>Амрахов</t>
  </si>
  <si>
    <t>Рауль</t>
  </si>
  <si>
    <t>Барышников</t>
  </si>
  <si>
    <t>Башарин</t>
  </si>
  <si>
    <t>Елисеев</t>
  </si>
  <si>
    <t>Заерев</t>
  </si>
  <si>
    <t>Кабанов</t>
  </si>
  <si>
    <t>Крицков</t>
  </si>
  <si>
    <t>Логинов</t>
  </si>
  <si>
    <t>Яков</t>
  </si>
  <si>
    <t>Мутовкин</t>
  </si>
  <si>
    <t>Радченко</t>
  </si>
  <si>
    <t>Семёнов</t>
  </si>
  <si>
    <t>Трушин</t>
  </si>
  <si>
    <t>Чистяков</t>
  </si>
  <si>
    <t>Сорокин</t>
  </si>
  <si>
    <t>Чулков</t>
  </si>
  <si>
    <t>Шаталин</t>
  </si>
  <si>
    <t>Шевченко</t>
  </si>
  <si>
    <t>Демьян</t>
  </si>
  <si>
    <t>Пискун</t>
  </si>
  <si>
    <t>Борисов</t>
  </si>
  <si>
    <t>Викторов</t>
  </si>
  <si>
    <t>Гавинек</t>
  </si>
  <si>
    <t>Генералов</t>
  </si>
  <si>
    <t>Гоц</t>
  </si>
  <si>
    <t>Добролюбов</t>
  </si>
  <si>
    <t>Дуда</t>
  </si>
  <si>
    <t>Олег</t>
  </si>
  <si>
    <t>Дьяченко</t>
  </si>
  <si>
    <t>Евдокимов</t>
  </si>
  <si>
    <t>Калдузов</t>
  </si>
  <si>
    <t>Козырев</t>
  </si>
  <si>
    <t>Немцев</t>
  </si>
  <si>
    <t>Плотников</t>
  </si>
  <si>
    <t>Полетаев</t>
  </si>
  <si>
    <t>Тимичев</t>
  </si>
  <si>
    <t>Чебыкин</t>
  </si>
  <si>
    <t>Шилов</t>
  </si>
  <si>
    <t>Андреев</t>
  </si>
  <si>
    <t>Байбиков</t>
  </si>
  <si>
    <t>Ильнур</t>
  </si>
  <si>
    <t>Белугин</t>
  </si>
  <si>
    <t>Вязиков</t>
  </si>
  <si>
    <t>Горячевский</t>
  </si>
  <si>
    <t>Жур</t>
  </si>
  <si>
    <t>Зуев</t>
  </si>
  <si>
    <t>Кияшкин</t>
  </si>
  <si>
    <t>Кузьмин</t>
  </si>
  <si>
    <t>Шемякин</t>
  </si>
  <si>
    <t>Нефёдов</t>
  </si>
  <si>
    <t>Ромахов</t>
  </si>
  <si>
    <t>Тесаловский</t>
  </si>
  <si>
    <t>Усольцев</t>
  </si>
  <si>
    <t>Якуба</t>
  </si>
  <si>
    <t>Корнилов</t>
  </si>
  <si>
    <t>Зубатенко</t>
  </si>
  <si>
    <t>Калюжин</t>
  </si>
  <si>
    <t>Комаров</t>
  </si>
  <si>
    <t>Крапива</t>
  </si>
  <si>
    <t>Шаталов</t>
  </si>
  <si>
    <t>Суворов</t>
  </si>
  <si>
    <t>Рогачёв</t>
  </si>
  <si>
    <t>Русинов</t>
  </si>
  <si>
    <t>Селивёрстов</t>
  </si>
  <si>
    <t>Солдатов</t>
  </si>
  <si>
    <t>Рамир</t>
  </si>
  <si>
    <t>Христофоров</t>
  </si>
  <si>
    <t>Фёдор</t>
  </si>
  <si>
    <t>Шульмин</t>
  </si>
  <si>
    <t>Артамонов</t>
  </si>
  <si>
    <t>Баранов</t>
  </si>
  <si>
    <t>Вахидов</t>
  </si>
  <si>
    <t>Марат</t>
  </si>
  <si>
    <t>Владимирский</t>
  </si>
  <si>
    <t>Донец</t>
  </si>
  <si>
    <t>Етгеут</t>
  </si>
  <si>
    <t>Демид</t>
  </si>
  <si>
    <t>Карев</t>
  </si>
  <si>
    <t>Кимаковский</t>
  </si>
  <si>
    <t>Красковский</t>
  </si>
  <si>
    <t>Крохмалюк</t>
  </si>
  <si>
    <t>Логачёв</t>
  </si>
  <si>
    <t>Полуэктов</t>
  </si>
  <si>
    <t>Постников</t>
  </si>
  <si>
    <t>Сафаргалиев</t>
  </si>
  <si>
    <t>Эльдар</t>
  </si>
  <si>
    <t>Антипов</t>
  </si>
  <si>
    <t>Глушков</t>
  </si>
  <si>
    <t>Густов</t>
  </si>
  <si>
    <t>Владирир</t>
  </si>
  <si>
    <t>Дубровин</t>
  </si>
  <si>
    <t>Жирков</t>
  </si>
  <si>
    <t>Журавлёв</t>
  </si>
  <si>
    <t>Клюшин</t>
  </si>
  <si>
    <t>Котельников</t>
  </si>
  <si>
    <t>Кузнецов</t>
  </si>
  <si>
    <t>Мулин</t>
  </si>
  <si>
    <t>Мусаев</t>
  </si>
  <si>
    <t>Абдурахман</t>
  </si>
  <si>
    <t>Новолодский</t>
  </si>
  <si>
    <t>Потекин</t>
  </si>
  <si>
    <t>Спиридонов</t>
  </si>
  <si>
    <t>Тишков</t>
  </si>
  <si>
    <t>Хомусько</t>
  </si>
  <si>
    <t>Черняк</t>
  </si>
  <si>
    <t>Шефнер</t>
  </si>
  <si>
    <t>Башмаков</t>
  </si>
  <si>
    <t>Егоркин</t>
  </si>
  <si>
    <t>Житков</t>
  </si>
  <si>
    <t>Ильичёв</t>
  </si>
  <si>
    <t>Карамышев</t>
  </si>
  <si>
    <t>Левин</t>
  </si>
  <si>
    <t>Легейда</t>
  </si>
  <si>
    <t>Леонов</t>
  </si>
  <si>
    <t>Науменко</t>
  </si>
  <si>
    <t>Неверко</t>
  </si>
  <si>
    <t>Примеров</t>
  </si>
  <si>
    <t>Рихтер</t>
  </si>
  <si>
    <t>Шатанков</t>
  </si>
  <si>
    <t>Мышленок</t>
  </si>
  <si>
    <t>Бекиров</t>
  </si>
  <si>
    <t>Белинский</t>
  </si>
  <si>
    <t xml:space="preserve">Дерли </t>
  </si>
  <si>
    <t>Ростислав</t>
  </si>
  <si>
    <t>Калагаев</t>
  </si>
  <si>
    <t>Кобзарев</t>
  </si>
  <si>
    <t>Ковшиков</t>
  </si>
  <si>
    <t>Корнев</t>
  </si>
  <si>
    <t>Ошуев</t>
  </si>
  <si>
    <t>Рассохин</t>
  </si>
  <si>
    <t>Руденко</t>
  </si>
  <si>
    <t>Серёгин</t>
  </si>
  <si>
    <t>Торгашов</t>
  </si>
  <si>
    <t>Торжков</t>
  </si>
  <si>
    <t>Файрузов</t>
  </si>
  <si>
    <t>Хобин</t>
  </si>
  <si>
    <t>Шидловский</t>
  </si>
  <si>
    <t>Альшевский</t>
  </si>
  <si>
    <t>Бушмаков</t>
  </si>
  <si>
    <t>Вабищевич</t>
  </si>
  <si>
    <t>Воробьёв</t>
  </si>
  <si>
    <t>Ганичев</t>
  </si>
  <si>
    <t>Игнатенков</t>
  </si>
  <si>
    <t>Янчиков</t>
  </si>
  <si>
    <t>Мокров</t>
  </si>
  <si>
    <t>Подкорытов</t>
  </si>
  <si>
    <t>Самаров</t>
  </si>
  <si>
    <t>Трофим</t>
  </si>
  <si>
    <t>Станков</t>
  </si>
  <si>
    <t>Фахретдинов</t>
  </si>
  <si>
    <t>Камиль</t>
  </si>
  <si>
    <t>Юскаев</t>
  </si>
  <si>
    <t>Архипин</t>
  </si>
  <si>
    <t>Валов</t>
  </si>
  <si>
    <t>Еремей</t>
  </si>
  <si>
    <t>Губернаторов</t>
  </si>
  <si>
    <t>Дорогинский</t>
  </si>
  <si>
    <t>Калашников</t>
  </si>
  <si>
    <t>Константинов</t>
  </si>
  <si>
    <t>Корсволд</t>
  </si>
  <si>
    <t>Мальков</t>
  </si>
  <si>
    <t>Нечаев</t>
  </si>
  <si>
    <t>Сазыкин</t>
  </si>
  <si>
    <t>Самсонов</t>
  </si>
  <si>
    <t>Савва</t>
  </si>
  <si>
    <t>Сидоров</t>
  </si>
  <si>
    <t>Соловьёв</t>
  </si>
  <si>
    <t>Тимофеев</t>
  </si>
  <si>
    <t>Фрадкин</t>
  </si>
  <si>
    <t>Айгумов</t>
  </si>
  <si>
    <t>Магомед</t>
  </si>
  <si>
    <t>Бобер</t>
  </si>
  <si>
    <t>Бойцев</t>
  </si>
  <si>
    <t>Геннадий</t>
  </si>
  <si>
    <t>Бородин</t>
  </si>
  <si>
    <t>Гетьманец</t>
  </si>
  <si>
    <t>Глазырин</t>
  </si>
  <si>
    <t>Данилов</t>
  </si>
  <si>
    <t>Долугар</t>
  </si>
  <si>
    <t>Дорогавцев</t>
  </si>
  <si>
    <t>Изотов</t>
  </si>
  <si>
    <t>Клековкин</t>
  </si>
  <si>
    <t>Лихачёв</t>
  </si>
  <si>
    <t>Петровых</t>
  </si>
  <si>
    <t>Просвирнин</t>
  </si>
  <si>
    <t>Стефаненко</t>
  </si>
  <si>
    <t>Суровяткин</t>
  </si>
  <si>
    <t>Эльмирзаев</t>
  </si>
  <si>
    <t>Биркин</t>
  </si>
  <si>
    <t>Дроздов</t>
  </si>
  <si>
    <t>Жигарев</t>
  </si>
  <si>
    <t>Кирдяшкин</t>
  </si>
  <si>
    <t>Цителадзе</t>
  </si>
  <si>
    <t>Лавров</t>
  </si>
  <si>
    <t>Молдованов</t>
  </si>
  <si>
    <t>Морозов</t>
  </si>
  <si>
    <t>Омаров</t>
  </si>
  <si>
    <t>Печёркин</t>
  </si>
  <si>
    <t>Уливанов</t>
  </si>
  <si>
    <t>Хрипунов</t>
  </si>
  <si>
    <t>Ярцев</t>
  </si>
  <si>
    <t>Абраменков</t>
  </si>
  <si>
    <t>Голицинский</t>
  </si>
  <si>
    <t>Иванченко</t>
  </si>
  <si>
    <t>Калинин</t>
  </si>
  <si>
    <t>Каращенко</t>
  </si>
  <si>
    <t>Ласточкин</t>
  </si>
  <si>
    <t>Лещенко</t>
  </si>
  <si>
    <t>Лосев</t>
  </si>
  <si>
    <t>Макаренко</t>
  </si>
  <si>
    <t>Озимин</t>
  </si>
  <si>
    <t>Артемий</t>
  </si>
  <si>
    <t>Портнов</t>
  </si>
  <si>
    <t>Углов</t>
  </si>
  <si>
    <t>Волосатов</t>
  </si>
  <si>
    <t>Зинь</t>
  </si>
  <si>
    <t>Цыганков</t>
  </si>
  <si>
    <t>Станкевич</t>
  </si>
  <si>
    <t>Семышев</t>
  </si>
  <si>
    <t>Мухин</t>
  </si>
  <si>
    <t>Приходько</t>
  </si>
  <si>
    <t>Пеняшкин</t>
  </si>
  <si>
    <t>Разливский</t>
  </si>
  <si>
    <t>Садовов</t>
  </si>
  <si>
    <t>Русанов</t>
  </si>
  <si>
    <t>Сафронов</t>
  </si>
  <si>
    <t>Сузи</t>
  </si>
  <si>
    <t>Черногаев</t>
  </si>
  <si>
    <t>Митрюков</t>
  </si>
  <si>
    <t>Щербин</t>
  </si>
  <si>
    <t>Барышев</t>
  </si>
  <si>
    <t>Крипак</t>
  </si>
  <si>
    <t>Бреус</t>
  </si>
  <si>
    <t>Брянцев</t>
  </si>
  <si>
    <t>Ворогушин</t>
  </si>
  <si>
    <t>Доценко</t>
  </si>
  <si>
    <t>Коломников</t>
  </si>
  <si>
    <t>Красин</t>
  </si>
  <si>
    <t>Курочкин</t>
  </si>
  <si>
    <t>Вьюгин</t>
  </si>
  <si>
    <t>Мансуров</t>
  </si>
  <si>
    <t>Эрнест</t>
  </si>
  <si>
    <t>Мендалин</t>
  </si>
  <si>
    <t>Темерлан</t>
  </si>
  <si>
    <t>Синило</t>
  </si>
  <si>
    <t>Соколов</t>
  </si>
  <si>
    <t>Тинус</t>
  </si>
  <si>
    <t>Флеер</t>
  </si>
  <si>
    <t>Хрущёв</t>
  </si>
  <si>
    <t>Щегорцов</t>
  </si>
  <si>
    <t>Алматов</t>
  </si>
  <si>
    <t>Берсагуров</t>
  </si>
  <si>
    <t>Ержан</t>
  </si>
  <si>
    <t>Брюханов</t>
  </si>
  <si>
    <t>Бурко</t>
  </si>
  <si>
    <t>Важов</t>
  </si>
  <si>
    <t>Галкин</t>
  </si>
  <si>
    <t>Гузуев</t>
  </si>
  <si>
    <t>Зимин</t>
  </si>
  <si>
    <t>Крутиков</t>
  </si>
  <si>
    <t>Нелаев</t>
  </si>
  <si>
    <t>Репин</t>
  </si>
  <si>
    <t>Сухонос</t>
  </si>
  <si>
    <t>Никодим</t>
  </si>
  <si>
    <t>Терещенко</t>
  </si>
  <si>
    <t>Фукс</t>
  </si>
  <si>
    <t>Чай</t>
  </si>
  <si>
    <t>Якубо</t>
  </si>
  <si>
    <t>Шулепов</t>
  </si>
  <si>
    <t>Юницын</t>
  </si>
  <si>
    <t>Зинатуллина</t>
  </si>
  <si>
    <t xml:space="preserve">Маракушина </t>
  </si>
  <si>
    <t>Альбина</t>
  </si>
  <si>
    <t>Пекарчик</t>
  </si>
  <si>
    <t>Васильчук</t>
  </si>
  <si>
    <t xml:space="preserve">Жилина </t>
  </si>
  <si>
    <t>Мехдиева</t>
  </si>
  <si>
    <t>Патимат</t>
  </si>
  <si>
    <t xml:space="preserve">Саломова </t>
  </si>
  <si>
    <t>Мадина</t>
  </si>
  <si>
    <t>Кореневский</t>
  </si>
  <si>
    <t>Отажонова</t>
  </si>
  <si>
    <t>Зарифа</t>
  </si>
  <si>
    <t>Плетнева</t>
  </si>
  <si>
    <t>Щуринова</t>
  </si>
  <si>
    <t>Варш</t>
  </si>
  <si>
    <t>Кукушкина</t>
  </si>
  <si>
    <t xml:space="preserve">Мусина </t>
  </si>
  <si>
    <t>Элина</t>
  </si>
  <si>
    <t>Осятушкина</t>
  </si>
  <si>
    <t>Эвелина</t>
  </si>
  <si>
    <t>Эбигейл</t>
  </si>
  <si>
    <t>Шевелева</t>
  </si>
  <si>
    <t>Батуева</t>
  </si>
  <si>
    <t xml:space="preserve">Веткин </t>
  </si>
  <si>
    <t>Ковтуненко</t>
  </si>
  <si>
    <t>Сукиасян</t>
  </si>
  <si>
    <t xml:space="preserve">Терентьева </t>
  </si>
  <si>
    <t xml:space="preserve">Черкун </t>
  </si>
  <si>
    <t>Колесник</t>
  </si>
  <si>
    <t xml:space="preserve">Анисимова </t>
  </si>
  <si>
    <t>Григорцова</t>
  </si>
  <si>
    <t xml:space="preserve">Погореленко </t>
  </si>
  <si>
    <t>Саутин</t>
  </si>
  <si>
    <t>Илкин</t>
  </si>
  <si>
    <t>Бюркланд</t>
  </si>
  <si>
    <t xml:space="preserve">Гнилицкий </t>
  </si>
  <si>
    <t>Журбенко</t>
  </si>
  <si>
    <t>Ушаков</t>
  </si>
  <si>
    <t>Шепелева</t>
  </si>
  <si>
    <t>Анисимова</t>
  </si>
  <si>
    <t>Андронова</t>
  </si>
  <si>
    <t xml:space="preserve">Арон </t>
  </si>
  <si>
    <t>Ерофеева</t>
  </si>
  <si>
    <t>Малаканова</t>
  </si>
  <si>
    <t xml:space="preserve">Кулакова </t>
  </si>
  <si>
    <t>Мессойлиди</t>
  </si>
  <si>
    <t>Швалева</t>
  </si>
  <si>
    <t>Черкасов</t>
  </si>
  <si>
    <t>Агеева</t>
  </si>
  <si>
    <t>Баринская</t>
  </si>
  <si>
    <t>Грудзицкая</t>
  </si>
  <si>
    <t>Алевтина</t>
  </si>
  <si>
    <t>Дубровская</t>
  </si>
  <si>
    <t>Кондрашов</t>
  </si>
  <si>
    <t xml:space="preserve">Мельников </t>
  </si>
  <si>
    <t>Торопова</t>
  </si>
  <si>
    <t>Абдулаева</t>
  </si>
  <si>
    <t>Айтач</t>
  </si>
  <si>
    <t>Григорьев</t>
  </si>
  <si>
    <t>Губов</t>
  </si>
  <si>
    <t>Ахметшина</t>
  </si>
  <si>
    <t xml:space="preserve">Орлова </t>
  </si>
  <si>
    <t>Носовицкая</t>
  </si>
  <si>
    <t>Маркова</t>
  </si>
  <si>
    <t xml:space="preserve">Ксения </t>
  </si>
  <si>
    <t>Еремеев</t>
  </si>
  <si>
    <t>Шипкова</t>
  </si>
  <si>
    <t>Аксинья</t>
  </si>
  <si>
    <t>Мелехина</t>
  </si>
  <si>
    <t xml:space="preserve">Боброва </t>
  </si>
  <si>
    <t>Малевич</t>
  </si>
  <si>
    <t>Курдакова</t>
  </si>
  <si>
    <t>Дианав</t>
  </si>
  <si>
    <t xml:space="preserve">Литомин </t>
  </si>
  <si>
    <t>Ласкин</t>
  </si>
  <si>
    <t>ГБОУ "ПФМЛ№239"</t>
  </si>
  <si>
    <t>Парамонов</t>
  </si>
  <si>
    <t>Соловьев</t>
  </si>
  <si>
    <t>Силкина</t>
  </si>
  <si>
    <t>Образцова</t>
  </si>
  <si>
    <t>Верпаховский</t>
  </si>
  <si>
    <t>Косенко</t>
  </si>
  <si>
    <t>Задорина</t>
  </si>
  <si>
    <t>Чернов</t>
  </si>
  <si>
    <t>Лойко</t>
  </si>
  <si>
    <t>Богомолов</t>
  </si>
  <si>
    <t>Полубуткина</t>
  </si>
  <si>
    <t>Решетов</t>
  </si>
  <si>
    <t>Гаврилова</t>
  </si>
  <si>
    <t xml:space="preserve">Смуглина </t>
  </si>
  <si>
    <t>Виноградов</t>
  </si>
  <si>
    <t>Мозер</t>
  </si>
  <si>
    <t>Златослава</t>
  </si>
  <si>
    <t>Андреева</t>
  </si>
  <si>
    <t>Лейла</t>
  </si>
  <si>
    <t>Абрамов</t>
  </si>
  <si>
    <t>Французев</t>
  </si>
  <si>
    <t>Церен</t>
  </si>
  <si>
    <t>Урусов</t>
  </si>
  <si>
    <t>Наумов</t>
  </si>
  <si>
    <t>Логунов</t>
  </si>
  <si>
    <t>Неустроева</t>
  </si>
  <si>
    <t>Влада</t>
  </si>
  <si>
    <t>Иваниченко</t>
  </si>
  <si>
    <t>Марков</t>
  </si>
  <si>
    <t>Городов</t>
  </si>
  <si>
    <t>Беспамятнова</t>
  </si>
  <si>
    <t xml:space="preserve">Гейман </t>
  </si>
  <si>
    <t xml:space="preserve">Глазатова </t>
  </si>
  <si>
    <t xml:space="preserve">Гуляева </t>
  </si>
  <si>
    <t>Денега</t>
  </si>
  <si>
    <t>Дунаева</t>
  </si>
  <si>
    <t xml:space="preserve">Западалова </t>
  </si>
  <si>
    <t xml:space="preserve">Запевалове </t>
  </si>
  <si>
    <t>Катревич</t>
  </si>
  <si>
    <t>Имария</t>
  </si>
  <si>
    <t>Максимова</t>
  </si>
  <si>
    <t>Нестеренко</t>
  </si>
  <si>
    <t>Пастухов</t>
  </si>
  <si>
    <t>Помельникова</t>
  </si>
  <si>
    <t>Попова</t>
  </si>
  <si>
    <t>Беленькая</t>
  </si>
  <si>
    <t>Бидзян</t>
  </si>
  <si>
    <t>Быстров</t>
  </si>
  <si>
    <t xml:space="preserve">Кузнецова </t>
  </si>
  <si>
    <t>Лодыгичева</t>
  </si>
  <si>
    <t>масхарашвили</t>
  </si>
  <si>
    <t>Мессель</t>
  </si>
  <si>
    <t>Михайлуца</t>
  </si>
  <si>
    <t xml:space="preserve">Олеся </t>
  </si>
  <si>
    <t>Письменная</t>
  </si>
  <si>
    <t>Торосян</t>
  </si>
  <si>
    <t xml:space="preserve">Ульянова </t>
  </si>
  <si>
    <t>Афанасьева</t>
  </si>
  <si>
    <t xml:space="preserve">Борисенко </t>
  </si>
  <si>
    <t>Владимирова</t>
  </si>
  <si>
    <t>Китиновасов</t>
  </si>
  <si>
    <t>Шамиль</t>
  </si>
  <si>
    <t xml:space="preserve">Лещинер </t>
  </si>
  <si>
    <t>Демышева</t>
  </si>
  <si>
    <t>Мальцев</t>
  </si>
  <si>
    <t>Шашко</t>
  </si>
  <si>
    <t>Инга</t>
  </si>
  <si>
    <t>Ануина</t>
  </si>
  <si>
    <t>Васин</t>
  </si>
  <si>
    <t>Мухина</t>
  </si>
  <si>
    <t>Роговская</t>
  </si>
  <si>
    <t>Галина</t>
  </si>
  <si>
    <t xml:space="preserve">Рыжова </t>
  </si>
  <si>
    <t>Владислава</t>
  </si>
  <si>
    <t>Сацевич</t>
  </si>
  <si>
    <t>Стрелкова</t>
  </si>
  <si>
    <t>Тараник</t>
  </si>
  <si>
    <t>Фролкова</t>
  </si>
  <si>
    <t>Кислицин</t>
  </si>
  <si>
    <t>Кодолова</t>
  </si>
  <si>
    <t>Манукян</t>
  </si>
  <si>
    <t>Раиса</t>
  </si>
  <si>
    <t>Румянцева</t>
  </si>
  <si>
    <t>Савчук</t>
  </si>
  <si>
    <t>Черноморец</t>
  </si>
  <si>
    <t>Агаева</t>
  </si>
  <si>
    <t>Эльнара</t>
  </si>
  <si>
    <t>Луцкович</t>
  </si>
  <si>
    <t>Политиков</t>
  </si>
  <si>
    <t>Самусев</t>
  </si>
  <si>
    <t>Галиулин</t>
  </si>
  <si>
    <t>Гарипов</t>
  </si>
  <si>
    <t>Палладий</t>
  </si>
  <si>
    <t>Чюрюмов</t>
  </si>
  <si>
    <t>Санжи</t>
  </si>
  <si>
    <t>Грабов</t>
  </si>
  <si>
    <t>Гудочников</t>
  </si>
  <si>
    <t>Качалов</t>
  </si>
  <si>
    <t>Шишкин</t>
  </si>
  <si>
    <t>Антонов</t>
  </si>
  <si>
    <t>Дубровский</t>
  </si>
  <si>
    <t>Симоненко</t>
  </si>
  <si>
    <t>Бачкарев</t>
  </si>
  <si>
    <t>Мотов</t>
  </si>
  <si>
    <t>Князев</t>
  </si>
  <si>
    <t>Губанова</t>
  </si>
  <si>
    <t>Суслова</t>
  </si>
  <si>
    <t>Надежда</t>
  </si>
  <si>
    <t>Вепренцова</t>
  </si>
  <si>
    <t>Ключкина</t>
  </si>
  <si>
    <t>Чиркова</t>
  </si>
  <si>
    <t>Куспанова</t>
  </si>
  <si>
    <t>Сауле</t>
  </si>
  <si>
    <t>Магер</t>
  </si>
  <si>
    <t>ария</t>
  </si>
  <si>
    <t>Шейнов</t>
  </si>
  <si>
    <t>Золотухин</t>
  </si>
  <si>
    <t>Чебатов</t>
  </si>
  <si>
    <t>Рейня</t>
  </si>
  <si>
    <t>Натан</t>
  </si>
  <si>
    <t>Ялфимов</t>
  </si>
  <si>
    <t>Кутепова</t>
  </si>
  <si>
    <t>Забирова</t>
  </si>
  <si>
    <t>Кудряшова</t>
  </si>
  <si>
    <t>Бекренева</t>
  </si>
  <si>
    <t>Носова</t>
  </si>
  <si>
    <t>Студенникова-Романова</t>
  </si>
  <si>
    <t>Слободяник</t>
  </si>
  <si>
    <t>Степанова</t>
  </si>
  <si>
    <t>Мохова</t>
  </si>
  <si>
    <t>Татьяна</t>
  </si>
  <si>
    <t>Антонова</t>
  </si>
  <si>
    <t>Якшина</t>
  </si>
  <si>
    <t>Позднякова</t>
  </si>
  <si>
    <t>Прохорова</t>
  </si>
  <si>
    <t>Бугаевский</t>
  </si>
  <si>
    <t>Розум</t>
  </si>
  <si>
    <t>Симонов</t>
  </si>
  <si>
    <t>Казанба</t>
  </si>
  <si>
    <t>Ермилов</t>
  </si>
  <si>
    <t>Галахов</t>
  </si>
  <si>
    <t>Бабаева</t>
  </si>
  <si>
    <t>Желтякова</t>
  </si>
  <si>
    <t>Каплун</t>
  </si>
  <si>
    <t>Верединская</t>
  </si>
  <si>
    <t>Багина</t>
  </si>
  <si>
    <t>Риш</t>
  </si>
  <si>
    <t>Савушкина</t>
  </si>
  <si>
    <t>Липатова</t>
  </si>
  <si>
    <t>Антонина</t>
  </si>
  <si>
    <t>Бунина</t>
  </si>
  <si>
    <t>Алика</t>
  </si>
  <si>
    <t>Асадова</t>
  </si>
  <si>
    <t>Игнашева</t>
  </si>
  <si>
    <t>Канатуш</t>
  </si>
  <si>
    <t>Галлямова</t>
  </si>
  <si>
    <t>Азарсков</t>
  </si>
  <si>
    <t>Бурангулова</t>
  </si>
  <si>
    <t xml:space="preserve">Рената </t>
  </si>
  <si>
    <t>Змеева</t>
  </si>
  <si>
    <t xml:space="preserve">Полтавец </t>
  </si>
  <si>
    <t>Аглая</t>
  </si>
  <si>
    <t xml:space="preserve">Лухшейдер </t>
  </si>
  <si>
    <t>Пантелеева</t>
  </si>
  <si>
    <t>Виноградова</t>
  </si>
  <si>
    <t>Воищева</t>
  </si>
  <si>
    <t>Джаладян</t>
  </si>
  <si>
    <t>Артак</t>
  </si>
  <si>
    <t>Букова</t>
  </si>
  <si>
    <t xml:space="preserve">Татьяна </t>
  </si>
  <si>
    <t>Олимова</t>
  </si>
  <si>
    <t>Нулуфар</t>
  </si>
  <si>
    <t>Фаризанова</t>
  </si>
  <si>
    <t>Юлдуз</t>
  </si>
  <si>
    <t>Рубашанова</t>
  </si>
  <si>
    <t>Некиян</t>
  </si>
  <si>
    <t>Айк</t>
  </si>
  <si>
    <t>Никогосян</t>
  </si>
  <si>
    <t>Лиа</t>
  </si>
  <si>
    <t>Ипатов</t>
  </si>
  <si>
    <t>Гиргидов</t>
  </si>
  <si>
    <t>Крылова</t>
  </si>
  <si>
    <t xml:space="preserve">Симонян </t>
  </si>
  <si>
    <t>Нарек</t>
  </si>
  <si>
    <t>Куулар</t>
  </si>
  <si>
    <t>Олчана</t>
  </si>
  <si>
    <t>Карташова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</si>
</sst>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1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9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7" fillId="0" borderId="0" xfId="0" applyFont="1"/>
    <xf numFmtId="0" fontId="36" fillId="0" borderId="0" xfId="0" applyFont="1" applyBorder="1" applyAlignment="1">
      <alignment horizontal="center" vertical="center"/>
    </xf>
    <xf numFmtId="0" fontId="28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16" fontId="29" fillId="0" borderId="0" xfId="0" applyNumberFormat="1" applyFont="1"/>
    <xf numFmtId="0" fontId="29" fillId="0" borderId="0" xfId="0" applyFont="1" applyAlignment="1">
      <alignment horizontal="left" vertical="center"/>
    </xf>
    <xf numFmtId="0" fontId="35" fillId="0" borderId="0" xfId="0" applyFont="1"/>
    <xf numFmtId="0" fontId="32" fillId="0" borderId="0" xfId="19" applyFont="1" applyAlignment="1">
      <alignment horizontal="right"/>
    </xf>
    <xf numFmtId="0" fontId="33" fillId="0" borderId="0" xfId="0" applyFont="1"/>
    <xf numFmtId="0" fontId="30" fillId="0" borderId="0" xfId="0" applyFont="1" applyAlignment="1">
      <alignment horizontal="left" vertical="center"/>
    </xf>
    <xf numFmtId="0" fontId="34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4" fillId="15" borderId="14" xfId="19" applyFont="1" applyFill="1" applyBorder="1" applyAlignment="1">
      <alignment horizontal="center" vertical="center"/>
    </xf>
    <xf numFmtId="0" fontId="34" fillId="15" borderId="14" xfId="19" applyFont="1" applyFill="1" applyBorder="1" applyAlignment="1">
      <alignment horizontal="center" vertical="center" wrapText="1"/>
    </xf>
    <xf numFmtId="0" fontId="34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8" fillId="0" borderId="14" xfId="26" applyBorder="1"/>
    <xf numFmtId="49" fontId="8" fillId="0" borderId="14" xfId="26" applyNumberFormat="1" applyBorder="1"/>
    <xf numFmtId="1" fontId="27" fillId="0" borderId="14" xfId="0" applyNumberFormat="1" applyFont="1" applyBorder="1" applyAlignment="1">
      <alignment horizontal="center"/>
    </xf>
    <xf numFmtId="0" fontId="8" fillId="0" borderId="16" xfId="26" applyFill="1" applyBorder="1"/>
    <xf numFmtId="49" fontId="7" fillId="0" borderId="14" xfId="26" applyNumberFormat="1" applyFont="1" applyBorder="1"/>
    <xf numFmtId="0" fontId="7" fillId="0" borderId="14" xfId="26" applyFont="1" applyBorder="1"/>
    <xf numFmtId="0" fontId="27" fillId="0" borderId="14" xfId="0" applyFont="1" applyBorder="1" applyProtection="1">
      <protection locked="0" hidden="1"/>
    </xf>
    <xf numFmtId="0" fontId="27" fillId="0" borderId="14" xfId="0" applyFont="1" applyBorder="1" applyAlignment="1" applyProtection="1">
      <alignment horizontal="center"/>
      <protection locked="0" hidden="1"/>
    </xf>
    <xf numFmtId="1" fontId="27" fillId="0" borderId="14" xfId="0" applyNumberFormat="1" applyFont="1" applyBorder="1" applyAlignment="1" applyProtection="1">
      <alignment horizontal="center"/>
      <protection locked="0" hidden="1"/>
    </xf>
    <xf numFmtId="49" fontId="6" fillId="0" borderId="14" xfId="26" applyNumberFormat="1" applyFont="1" applyBorder="1"/>
    <xf numFmtId="0" fontId="0" fillId="0" borderId="14" xfId="0" applyBorder="1"/>
    <xf numFmtId="49" fontId="8" fillId="0" borderId="0" xfId="26" applyNumberFormat="1" applyBorder="1"/>
    <xf numFmtId="0" fontId="8" fillId="0" borderId="0" xfId="26" applyBorder="1"/>
    <xf numFmtId="49" fontId="6" fillId="0" borderId="14" xfId="26" applyNumberFormat="1" applyFont="1" applyFill="1" applyBorder="1"/>
    <xf numFmtId="49" fontId="8" fillId="0" borderId="16" xfId="26" applyNumberFormat="1" applyBorder="1"/>
    <xf numFmtId="49" fontId="8" fillId="0" borderId="14" xfId="26" applyNumberFormat="1" applyFill="1" applyBorder="1"/>
    <xf numFmtId="49" fontId="6" fillId="0" borderId="0" xfId="26" applyNumberFormat="1" applyFont="1" applyBorder="1"/>
    <xf numFmtId="0" fontId="32" fillId="0" borderId="0" xfId="19" applyFont="1" applyAlignment="1" applyProtection="1">
      <alignment horizontal="right"/>
      <protection locked="0"/>
    </xf>
    <xf numFmtId="0" fontId="38" fillId="0" borderId="14" xfId="19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Protection="1">
      <protection locked="0"/>
    </xf>
    <xf numFmtId="0" fontId="37" fillId="0" borderId="14" xfId="19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Protection="1">
      <protection locked="0"/>
    </xf>
    <xf numFmtId="14" fontId="33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34" fillId="15" borderId="14" xfId="19" applyFont="1" applyFill="1" applyBorder="1" applyAlignment="1" applyProtection="1">
      <alignment horizontal="center" vertical="center" wrapText="1"/>
      <protection locked="0"/>
    </xf>
    <xf numFmtId="1" fontId="27" fillId="0" borderId="14" xfId="0" applyNumberFormat="1" applyFont="1" applyBorder="1" applyAlignment="1" applyProtection="1">
      <alignment horizontal="center"/>
      <protection locked="0"/>
    </xf>
    <xf numFmtId="49" fontId="0" fillId="16" borderId="14" xfId="0" applyNumberFormat="1" applyFill="1" applyBorder="1" applyProtection="1">
      <protection locked="0"/>
    </xf>
    <xf numFmtId="0" fontId="8" fillId="0" borderId="14" xfId="26" applyBorder="1" applyAlignment="1" applyProtection="1">
      <alignment horizontal="left"/>
      <protection locked="0"/>
    </xf>
    <xf numFmtId="0" fontId="27" fillId="0" borderId="14" xfId="0" applyFont="1" applyBorder="1" applyProtection="1">
      <protection hidden="1"/>
    </xf>
    <xf numFmtId="0" fontId="27" fillId="16" borderId="14" xfId="0" applyFont="1" applyFill="1" applyBorder="1" applyProtection="1">
      <protection locked="0" hidden="1"/>
    </xf>
    <xf numFmtId="0" fontId="27" fillId="17" borderId="14" xfId="0" applyFont="1" applyFill="1" applyBorder="1" applyProtection="1">
      <protection locked="0" hidden="1"/>
    </xf>
    <xf numFmtId="0" fontId="27" fillId="17" borderId="14" xfId="0" applyFont="1" applyFill="1" applyBorder="1" applyAlignment="1" applyProtection="1">
      <alignment horizontal="center"/>
      <protection locked="0" hidden="1"/>
    </xf>
    <xf numFmtId="1" fontId="27" fillId="17" borderId="14" xfId="0" applyNumberFormat="1" applyFont="1" applyFill="1" applyBorder="1" applyAlignment="1" applyProtection="1">
      <alignment horizontal="center"/>
      <protection locked="0" hidden="1"/>
    </xf>
    <xf numFmtId="0" fontId="0" fillId="0" borderId="14" xfId="0" applyBorder="1" applyProtection="1">
      <protection locked="0" hidden="1"/>
    </xf>
    <xf numFmtId="0" fontId="27" fillId="17" borderId="14" xfId="0" applyFont="1" applyFill="1" applyBorder="1" applyProtection="1">
      <protection hidden="1"/>
    </xf>
    <xf numFmtId="49" fontId="0" fillId="17" borderId="14" xfId="0" applyNumberFormat="1" applyFill="1" applyBorder="1" applyProtection="1">
      <protection locked="0"/>
    </xf>
    <xf numFmtId="1" fontId="27" fillId="17" borderId="14" xfId="0" applyNumberFormat="1" applyFont="1" applyFill="1" applyBorder="1" applyAlignment="1" applyProtection="1">
      <alignment horizontal="center"/>
      <protection locked="0"/>
    </xf>
    <xf numFmtId="1" fontId="27" fillId="0" borderId="14" xfId="0" applyNumberFormat="1" applyFont="1" applyBorder="1" applyAlignment="1">
      <alignment horizontal="center"/>
    </xf>
    <xf numFmtId="0" fontId="27" fillId="0" borderId="0" xfId="0" applyFont="1" applyBorder="1" applyProtection="1">
      <protection locked="0" hidden="1"/>
    </xf>
    <xf numFmtId="1" fontId="27" fillId="0" borderId="14" xfId="0" applyNumberFormat="1" applyFont="1" applyFill="1" applyBorder="1" applyAlignment="1" applyProtection="1">
      <alignment horizontal="center"/>
      <protection locked="0"/>
    </xf>
    <xf numFmtId="1" fontId="27" fillId="0" borderId="14" xfId="0" applyNumberFormat="1" applyFont="1" applyFill="1" applyBorder="1" applyAlignment="1" applyProtection="1">
      <alignment horizontal="center"/>
      <protection locked="0" hidden="1"/>
    </xf>
    <xf numFmtId="0" fontId="27" fillId="0" borderId="14" xfId="0" applyFont="1" applyFill="1" applyBorder="1" applyAlignment="1" applyProtection="1">
      <alignment horizontal="center"/>
      <protection locked="0" hidden="1"/>
    </xf>
    <xf numFmtId="0" fontId="27" fillId="0" borderId="14" xfId="0" applyFont="1" applyFill="1" applyBorder="1" applyProtection="1">
      <protection locked="0" hidden="1"/>
    </xf>
    <xf numFmtId="1" fontId="27" fillId="0" borderId="14" xfId="0" applyNumberFormat="1" applyFont="1" applyBorder="1" applyAlignment="1">
      <alignment horizontal="center"/>
    </xf>
    <xf numFmtId="0" fontId="27" fillId="0" borderId="14" xfId="0" applyFont="1" applyBorder="1" applyProtection="1">
      <protection locked="0" hidden="1"/>
    </xf>
    <xf numFmtId="1" fontId="27" fillId="0" borderId="14" xfId="0" applyNumberFormat="1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0" fontId="27" fillId="0" borderId="0" xfId="0" applyFont="1" applyFill="1"/>
    <xf numFmtId="0" fontId="27" fillId="0" borderId="14" xfId="0" applyFont="1" applyBorder="1" applyProtection="1">
      <protection locked="0" hidden="1"/>
    </xf>
    <xf numFmtId="0" fontId="27" fillId="0" borderId="14" xfId="0" applyFont="1" applyBorder="1" applyAlignment="1" applyProtection="1">
      <alignment horizontal="center"/>
      <protection locked="0" hidden="1"/>
    </xf>
    <xf numFmtId="1" fontId="27" fillId="0" borderId="14" xfId="0" applyNumberFormat="1" applyFont="1" applyBorder="1" applyAlignment="1" applyProtection="1">
      <alignment horizontal="center"/>
      <protection locked="0" hidden="1"/>
    </xf>
    <xf numFmtId="49" fontId="27" fillId="0" borderId="14" xfId="0" applyNumberFormat="1" applyFont="1" applyBorder="1" applyProtection="1">
      <protection locked="0" hidden="1"/>
    </xf>
    <xf numFmtId="49" fontId="27" fillId="17" borderId="14" xfId="0" applyNumberFormat="1" applyFont="1" applyFill="1" applyBorder="1" applyProtection="1">
      <protection locked="0" hidden="1"/>
    </xf>
  </cellXfs>
  <cellStyles count="36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30" xr:uid="{00000000-0005-0000-0000-000014000000}"/>
    <cellStyle name="Обычный 2 3" xfId="32" xr:uid="{00000000-0005-0000-0000-000015000000}"/>
    <cellStyle name="Обычный 2 4" xfId="29" xr:uid="{00000000-0005-0000-0000-000016000000}"/>
    <cellStyle name="Обычный 2 5" xfId="34" xr:uid="{00000000-0005-0000-0000-000017000000}"/>
    <cellStyle name="Обычный 2 6" xfId="35" xr:uid="{00000000-0005-0000-0000-000018000000}"/>
    <cellStyle name="Обычный 3" xfId="28" xr:uid="{00000000-0005-0000-0000-000019000000}"/>
    <cellStyle name="Обычный 3 2" xfId="31" xr:uid="{00000000-0005-0000-0000-00001A000000}"/>
    <cellStyle name="Обычный 4" xfId="27" xr:uid="{00000000-0005-0000-0000-00001B000000}"/>
    <cellStyle name="Обычный 4 2" xfId="33" xr:uid="{00000000-0005-0000-0000-00001C000000}"/>
    <cellStyle name="Обычный_Лист1" xfId="19" xr:uid="{00000000-0005-0000-0000-00001D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0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kolaev/Downloads/&#1096;&#1082;&#1086;&#1083;&#1100;&#1085;&#1099;&#1081;%20&#1090;&#1091;&#1088;%202019-20/229%20&#1054;&#1041;&#1046;%20&#1086;&#1083;&#1080;&#1084;&#1087;&#1080;&#1072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&#1048;&#1052;&#1062;/&#1053;&#1040;&#1055;&#1056;&#1040;&#1042;&#1051;&#1045;&#1053;&#1048;&#1071;%20&#1056;&#1040;&#1041;&#1054;&#1058;&#1067;/&#1055;&#1056;&#1045;&#1044;&#1052;&#1045;&#1058;%20&#1054;&#1041;&#1046;/&#1054;&#1051;&#1048;&#1052;&#1055;&#1048;&#1040;&#1044;&#1040;/&#1086;&#1083;&#1080;&#1084;&#1087;&#1080;&#1072;&#1076;&#1072;%20&#1087;&#1086;%20&#1086;&#1073;&#1078;%202020-2021/&#1096;&#1082;&#1086;&#1083;&#1100;&#1085;&#1099;&#1081;%20&#1090;&#1091;&#1088;/&#1080;&#1090;&#1086;&#1075;&#1080;_&#1054;&#1041;&#104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kolaev.ab/Downloads/241_&#1054;&#1041;&#104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kolaev.ab/Downloads/&#1054;&#1041;&#1046;_232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&#1048;&#1052;&#1062;/&#1053;&#1040;&#1055;&#1056;&#1040;&#1042;&#1051;&#1045;&#1053;&#1048;&#1071;%20&#1056;&#1040;&#1041;&#1054;&#1058;&#1067;/&#1055;&#1056;&#1045;&#1044;&#1052;&#1045;&#1058;%20&#1054;&#1041;&#1046;/&#1054;&#1051;&#1048;&#1052;&#1055;&#1048;&#1040;&#1044;&#1040;/&#1086;&#1083;&#1080;&#1084;&#1087;&#1080;&#1072;&#1076;&#1072;%20&#1087;&#1086;%20&#1086;&#1073;&#1078;%202020-2021/&#1096;&#1082;&#1086;&#1083;&#1100;&#1085;&#1099;&#1081;%20&#1090;&#1091;&#1088;/&#1080;&#1090;&#1086;&#1075;&#1080;_&#1054;&#1041;&#1046;%20-&#1088;&#1072;&#1085;&#1078;&#1080;&#1088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93"/>
  <sheetViews>
    <sheetView tabSelected="1" zoomScaleNormal="100" workbookViewId="0">
      <selection activeCell="I7" sqref="I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34</v>
      </c>
    </row>
    <row r="4" spans="1:7" ht="16">
      <c r="A4" s="51"/>
      <c r="B4" s="47" t="s">
        <v>342</v>
      </c>
      <c r="C4" s="49">
        <v>5</v>
      </c>
    </row>
    <row r="5" spans="1:7" ht="16">
      <c r="A5" s="51"/>
      <c r="B5" s="47" t="s">
        <v>343</v>
      </c>
      <c r="C5" s="52">
        <v>44092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0" t="s">
        <v>1026</v>
      </c>
      <c r="C8" s="60" t="s">
        <v>449</v>
      </c>
      <c r="D8" s="61" t="s">
        <v>423</v>
      </c>
      <c r="E8" s="62">
        <v>5</v>
      </c>
      <c r="F8" s="60" t="s">
        <v>2</v>
      </c>
      <c r="G8" s="62">
        <v>180</v>
      </c>
    </row>
    <row r="9" spans="1:7" ht="30" customHeight="1">
      <c r="A9" s="32">
        <v>2</v>
      </c>
      <c r="B9" s="60" t="s">
        <v>645</v>
      </c>
      <c r="C9" s="60" t="s">
        <v>457</v>
      </c>
      <c r="D9" s="61" t="s">
        <v>372</v>
      </c>
      <c r="E9" s="62">
        <v>5</v>
      </c>
      <c r="F9" s="60" t="s">
        <v>3</v>
      </c>
      <c r="G9" s="62">
        <v>179</v>
      </c>
    </row>
    <row r="10" spans="1:7" ht="30" customHeight="1">
      <c r="A10" s="73">
        <v>3</v>
      </c>
      <c r="B10" s="60" t="s">
        <v>1089</v>
      </c>
      <c r="C10" s="60" t="s">
        <v>610</v>
      </c>
      <c r="D10" s="61" t="s">
        <v>423</v>
      </c>
      <c r="E10" s="62">
        <v>5</v>
      </c>
      <c r="F10" s="60" t="s">
        <v>3</v>
      </c>
      <c r="G10" s="62">
        <v>178</v>
      </c>
    </row>
    <row r="11" spans="1:7" ht="30" customHeight="1">
      <c r="A11" s="73">
        <v>4</v>
      </c>
      <c r="B11" s="60" t="s">
        <v>646</v>
      </c>
      <c r="C11" s="60" t="s">
        <v>444</v>
      </c>
      <c r="D11" s="61" t="s">
        <v>372</v>
      </c>
      <c r="E11" s="62">
        <v>5</v>
      </c>
      <c r="F11" s="60" t="s">
        <v>3</v>
      </c>
      <c r="G11" s="62">
        <v>178</v>
      </c>
    </row>
    <row r="12" spans="1:7" ht="30" customHeight="1">
      <c r="A12" s="73">
        <v>5</v>
      </c>
      <c r="B12" s="82" t="s">
        <v>1760</v>
      </c>
      <c r="C12" s="82" t="s">
        <v>469</v>
      </c>
      <c r="D12" s="61" t="s">
        <v>433</v>
      </c>
      <c r="E12" s="62">
        <v>5</v>
      </c>
      <c r="F12" s="60" t="s">
        <v>3</v>
      </c>
      <c r="G12" s="62">
        <v>178</v>
      </c>
    </row>
    <row r="13" spans="1:7" ht="30" customHeight="1">
      <c r="A13" s="73">
        <v>6</v>
      </c>
      <c r="B13" s="72" t="s">
        <v>1040</v>
      </c>
      <c r="C13" s="72" t="s">
        <v>689</v>
      </c>
      <c r="D13" s="71" t="s">
        <v>423</v>
      </c>
      <c r="E13" s="70">
        <v>5</v>
      </c>
      <c r="F13" s="72" t="s">
        <v>3</v>
      </c>
      <c r="G13" s="70">
        <v>177</v>
      </c>
    </row>
    <row r="14" spans="1:7" ht="30" customHeight="1">
      <c r="A14" s="73">
        <v>7</v>
      </c>
      <c r="B14" s="72" t="s">
        <v>647</v>
      </c>
      <c r="C14" s="72" t="s">
        <v>466</v>
      </c>
      <c r="D14" s="71" t="s">
        <v>372</v>
      </c>
      <c r="E14" s="70">
        <v>5</v>
      </c>
      <c r="F14" s="72" t="s">
        <v>3</v>
      </c>
      <c r="G14" s="70">
        <v>177</v>
      </c>
    </row>
    <row r="15" spans="1:7" ht="30" customHeight="1">
      <c r="A15" s="73">
        <v>8</v>
      </c>
      <c r="B15" s="36" t="s">
        <v>1091</v>
      </c>
      <c r="C15" s="36" t="s">
        <v>506</v>
      </c>
      <c r="D15" s="37" t="s">
        <v>423</v>
      </c>
      <c r="E15" s="38">
        <v>5</v>
      </c>
      <c r="F15" s="74" t="s">
        <v>3</v>
      </c>
      <c r="G15" s="38">
        <v>168</v>
      </c>
    </row>
    <row r="16" spans="1:7" ht="30" customHeight="1">
      <c r="A16" s="73">
        <v>9</v>
      </c>
      <c r="B16" s="78" t="s">
        <v>1027</v>
      </c>
      <c r="C16" s="78" t="s">
        <v>776</v>
      </c>
      <c r="D16" s="37" t="s">
        <v>423</v>
      </c>
      <c r="E16" s="38">
        <v>5</v>
      </c>
      <c r="F16" s="74" t="s">
        <v>3</v>
      </c>
      <c r="G16" s="38">
        <v>150</v>
      </c>
    </row>
    <row r="17" spans="1:7" ht="30" customHeight="1">
      <c r="A17" s="73">
        <v>10</v>
      </c>
      <c r="B17" s="36" t="s">
        <v>1028</v>
      </c>
      <c r="C17" s="36" t="s">
        <v>452</v>
      </c>
      <c r="D17" s="37" t="s">
        <v>423</v>
      </c>
      <c r="E17" s="38">
        <v>5</v>
      </c>
      <c r="F17" s="74" t="s">
        <v>3</v>
      </c>
      <c r="G17" s="38">
        <v>135</v>
      </c>
    </row>
    <row r="18" spans="1:7" ht="30" customHeight="1">
      <c r="A18" s="73">
        <v>11</v>
      </c>
      <c r="B18" s="36" t="s">
        <v>1036</v>
      </c>
      <c r="C18" s="36" t="s">
        <v>1037</v>
      </c>
      <c r="D18" s="37" t="s">
        <v>423</v>
      </c>
      <c r="E18" s="38">
        <v>5</v>
      </c>
      <c r="F18" s="74" t="s">
        <v>3</v>
      </c>
      <c r="G18" s="38">
        <v>132</v>
      </c>
    </row>
    <row r="19" spans="1:7" ht="30" customHeight="1">
      <c r="A19" s="73">
        <v>12</v>
      </c>
      <c r="B19" s="36" t="s">
        <v>1034</v>
      </c>
      <c r="C19" s="36" t="s">
        <v>1035</v>
      </c>
      <c r="D19" s="37" t="s">
        <v>423</v>
      </c>
      <c r="E19" s="38">
        <v>5</v>
      </c>
      <c r="F19" s="74" t="s">
        <v>3</v>
      </c>
      <c r="G19" s="38">
        <v>122</v>
      </c>
    </row>
    <row r="20" spans="1:7" ht="30" customHeight="1">
      <c r="A20" s="73">
        <v>13</v>
      </c>
      <c r="B20" s="36" t="s">
        <v>1030</v>
      </c>
      <c r="C20" s="36" t="s">
        <v>497</v>
      </c>
      <c r="D20" s="37" t="s">
        <v>423</v>
      </c>
      <c r="E20" s="38">
        <v>5</v>
      </c>
      <c r="F20" s="74" t="s">
        <v>3</v>
      </c>
      <c r="G20" s="38">
        <v>121</v>
      </c>
    </row>
    <row r="21" spans="1:7" ht="30" customHeight="1">
      <c r="A21" s="73">
        <v>14</v>
      </c>
      <c r="B21" s="36" t="s">
        <v>1029</v>
      </c>
      <c r="C21" s="36" t="s">
        <v>476</v>
      </c>
      <c r="D21" s="37" t="s">
        <v>423</v>
      </c>
      <c r="E21" s="38">
        <v>5</v>
      </c>
      <c r="F21" s="74" t="s">
        <v>3</v>
      </c>
      <c r="G21" s="38">
        <v>120</v>
      </c>
    </row>
    <row r="22" spans="1:7" ht="30" customHeight="1">
      <c r="A22" s="73">
        <v>15</v>
      </c>
      <c r="B22" s="36" t="s">
        <v>1041</v>
      </c>
      <c r="C22" s="36" t="s">
        <v>960</v>
      </c>
      <c r="D22" s="37" t="s">
        <v>423</v>
      </c>
      <c r="E22" s="38">
        <v>5</v>
      </c>
      <c r="F22" s="74" t="s">
        <v>3</v>
      </c>
      <c r="G22" s="38">
        <v>111</v>
      </c>
    </row>
    <row r="23" spans="1:7" ht="30" customHeight="1">
      <c r="A23" s="73">
        <v>16</v>
      </c>
      <c r="B23" s="81" t="s">
        <v>1761</v>
      </c>
      <c r="C23" s="81" t="s">
        <v>469</v>
      </c>
      <c r="D23" s="37" t="s">
        <v>433</v>
      </c>
      <c r="E23" s="38">
        <v>5</v>
      </c>
      <c r="F23" s="78" t="s">
        <v>3</v>
      </c>
      <c r="G23" s="38">
        <v>110</v>
      </c>
    </row>
    <row r="24" spans="1:7" ht="30" customHeight="1">
      <c r="A24" s="73">
        <v>17</v>
      </c>
      <c r="B24" s="36" t="s">
        <v>1054</v>
      </c>
      <c r="C24" s="36" t="s">
        <v>483</v>
      </c>
      <c r="D24" s="37" t="s">
        <v>423</v>
      </c>
      <c r="E24" s="38">
        <v>5</v>
      </c>
      <c r="F24" s="74" t="s">
        <v>3</v>
      </c>
      <c r="G24" s="38">
        <v>109</v>
      </c>
    </row>
    <row r="25" spans="1:7" ht="30" customHeight="1">
      <c r="A25" s="73">
        <v>18</v>
      </c>
      <c r="B25" s="36" t="s">
        <v>1039</v>
      </c>
      <c r="C25" s="36" t="s">
        <v>437</v>
      </c>
      <c r="D25" s="37" t="s">
        <v>423</v>
      </c>
      <c r="E25" s="38">
        <v>5</v>
      </c>
      <c r="F25" s="74" t="s">
        <v>3</v>
      </c>
      <c r="G25" s="38">
        <v>108</v>
      </c>
    </row>
    <row r="26" spans="1:7" ht="30" customHeight="1">
      <c r="A26" s="73">
        <v>19</v>
      </c>
      <c r="B26" s="36" t="s">
        <v>1046</v>
      </c>
      <c r="C26" s="36" t="s">
        <v>682</v>
      </c>
      <c r="D26" s="37" t="s">
        <v>423</v>
      </c>
      <c r="E26" s="38">
        <v>5</v>
      </c>
      <c r="F26" s="74" t="s">
        <v>3</v>
      </c>
      <c r="G26" s="38">
        <v>107</v>
      </c>
    </row>
    <row r="27" spans="1:7" ht="30" customHeight="1">
      <c r="A27" s="73">
        <v>20</v>
      </c>
      <c r="B27" s="36" t="s">
        <v>1025</v>
      </c>
      <c r="C27" s="36" t="s">
        <v>836</v>
      </c>
      <c r="D27" s="37" t="s">
        <v>423</v>
      </c>
      <c r="E27" s="38">
        <v>5</v>
      </c>
      <c r="F27" s="74" t="s">
        <v>3</v>
      </c>
      <c r="G27" s="38">
        <v>104</v>
      </c>
    </row>
    <row r="28" spans="1:7" ht="30" customHeight="1">
      <c r="A28" s="73">
        <v>21</v>
      </c>
      <c r="B28" s="36" t="s">
        <v>1032</v>
      </c>
      <c r="C28" s="36" t="s">
        <v>437</v>
      </c>
      <c r="D28" s="37" t="s">
        <v>423</v>
      </c>
      <c r="E28" s="38">
        <v>5</v>
      </c>
      <c r="F28" s="74" t="s">
        <v>3</v>
      </c>
      <c r="G28" s="38">
        <v>104</v>
      </c>
    </row>
    <row r="29" spans="1:7" ht="30" customHeight="1">
      <c r="A29" s="73">
        <v>22</v>
      </c>
      <c r="B29" s="36" t="s">
        <v>1043</v>
      </c>
      <c r="C29" s="36" t="s">
        <v>466</v>
      </c>
      <c r="D29" s="37" t="s">
        <v>423</v>
      </c>
      <c r="E29" s="38">
        <v>5</v>
      </c>
      <c r="F29" s="74" t="s">
        <v>3</v>
      </c>
      <c r="G29" s="38">
        <v>104</v>
      </c>
    </row>
    <row r="30" spans="1:7" ht="30" customHeight="1">
      <c r="A30" s="73">
        <v>23</v>
      </c>
      <c r="B30" s="36" t="s">
        <v>1038</v>
      </c>
      <c r="C30" s="36" t="s">
        <v>484</v>
      </c>
      <c r="D30" s="37" t="s">
        <v>423</v>
      </c>
      <c r="E30" s="38">
        <v>5</v>
      </c>
      <c r="F30" s="74" t="s">
        <v>3</v>
      </c>
      <c r="G30" s="38">
        <v>102</v>
      </c>
    </row>
    <row r="31" spans="1:7" ht="30" customHeight="1">
      <c r="A31" s="73">
        <v>24</v>
      </c>
      <c r="B31" s="36" t="s">
        <v>1042</v>
      </c>
      <c r="C31" s="36" t="s">
        <v>815</v>
      </c>
      <c r="D31" s="37" t="s">
        <v>423</v>
      </c>
      <c r="E31" s="38">
        <v>5</v>
      </c>
      <c r="F31" s="74" t="s">
        <v>3</v>
      </c>
      <c r="G31" s="38">
        <v>102</v>
      </c>
    </row>
    <row r="32" spans="1:7" ht="30" customHeight="1">
      <c r="A32" s="73">
        <v>25</v>
      </c>
      <c r="B32" s="36" t="s">
        <v>1047</v>
      </c>
      <c r="C32" s="36" t="s">
        <v>1048</v>
      </c>
      <c r="D32" s="37" t="s">
        <v>423</v>
      </c>
      <c r="E32" s="38">
        <v>5</v>
      </c>
      <c r="F32" s="74" t="s">
        <v>3</v>
      </c>
      <c r="G32" s="38">
        <v>102</v>
      </c>
    </row>
    <row r="33" spans="1:7" ht="30" customHeight="1">
      <c r="A33" s="73">
        <v>26</v>
      </c>
      <c r="B33" s="36" t="s">
        <v>1055</v>
      </c>
      <c r="C33" s="36" t="s">
        <v>471</v>
      </c>
      <c r="D33" s="37" t="s">
        <v>423</v>
      </c>
      <c r="E33" s="38">
        <v>5</v>
      </c>
      <c r="F33" s="74" t="s">
        <v>3</v>
      </c>
      <c r="G33" s="38">
        <v>102</v>
      </c>
    </row>
    <row r="34" spans="1:7" ht="30" customHeight="1">
      <c r="A34" s="73">
        <v>27</v>
      </c>
      <c r="B34" s="36" t="s">
        <v>1031</v>
      </c>
      <c r="C34" s="36" t="s">
        <v>477</v>
      </c>
      <c r="D34" s="37" t="s">
        <v>423</v>
      </c>
      <c r="E34" s="38">
        <v>5</v>
      </c>
      <c r="F34" s="74" t="s">
        <v>3</v>
      </c>
      <c r="G34" s="38">
        <v>100</v>
      </c>
    </row>
    <row r="35" spans="1:7" ht="30" customHeight="1">
      <c r="A35" s="73">
        <v>28</v>
      </c>
      <c r="B35" s="36" t="s">
        <v>1033</v>
      </c>
      <c r="C35" s="36" t="s">
        <v>682</v>
      </c>
      <c r="D35" s="37" t="s">
        <v>423</v>
      </c>
      <c r="E35" s="38">
        <v>5</v>
      </c>
      <c r="F35" s="36" t="s">
        <v>3</v>
      </c>
      <c r="G35" s="38">
        <v>100</v>
      </c>
    </row>
    <row r="36" spans="1:7" ht="30" customHeight="1">
      <c r="A36" s="73">
        <v>29</v>
      </c>
      <c r="B36" s="36" t="s">
        <v>1056</v>
      </c>
      <c r="C36" s="36" t="s">
        <v>484</v>
      </c>
      <c r="D36" s="37" t="s">
        <v>423</v>
      </c>
      <c r="E36" s="38">
        <v>5</v>
      </c>
      <c r="F36" s="36" t="s">
        <v>3</v>
      </c>
      <c r="G36" s="38">
        <v>100</v>
      </c>
    </row>
    <row r="37" spans="1:7" ht="30" customHeight="1">
      <c r="A37" s="73">
        <v>30</v>
      </c>
      <c r="B37" s="36" t="s">
        <v>1024</v>
      </c>
      <c r="C37" s="36" t="s">
        <v>485</v>
      </c>
      <c r="D37" s="37" t="s">
        <v>423</v>
      </c>
      <c r="E37" s="38">
        <v>5</v>
      </c>
      <c r="F37" s="36" t="s">
        <v>13</v>
      </c>
      <c r="G37" s="38">
        <v>99</v>
      </c>
    </row>
    <row r="38" spans="1:7" ht="30" customHeight="1">
      <c r="A38" s="73">
        <v>31</v>
      </c>
      <c r="B38" s="36" t="s">
        <v>1044</v>
      </c>
      <c r="C38" s="36" t="s">
        <v>459</v>
      </c>
      <c r="D38" s="37" t="s">
        <v>423</v>
      </c>
      <c r="E38" s="38">
        <v>5</v>
      </c>
      <c r="F38" s="36" t="s">
        <v>13</v>
      </c>
      <c r="G38" s="38">
        <v>99</v>
      </c>
    </row>
    <row r="39" spans="1:7" ht="30" customHeight="1">
      <c r="A39" s="73">
        <v>32</v>
      </c>
      <c r="B39" s="36" t="s">
        <v>1076</v>
      </c>
      <c r="C39" s="36" t="s">
        <v>485</v>
      </c>
      <c r="D39" s="37" t="s">
        <v>423</v>
      </c>
      <c r="E39" s="38">
        <v>5</v>
      </c>
      <c r="F39" s="36" t="s">
        <v>13</v>
      </c>
      <c r="G39" s="38">
        <v>99</v>
      </c>
    </row>
    <row r="40" spans="1:7" ht="30" customHeight="1">
      <c r="A40" s="73">
        <v>33</v>
      </c>
      <c r="B40" s="36" t="s">
        <v>1078</v>
      </c>
      <c r="C40" s="36" t="s">
        <v>468</v>
      </c>
      <c r="D40" s="37" t="s">
        <v>423</v>
      </c>
      <c r="E40" s="38">
        <v>5</v>
      </c>
      <c r="F40" s="36" t="s">
        <v>13</v>
      </c>
      <c r="G40" s="38">
        <v>99</v>
      </c>
    </row>
    <row r="41" spans="1:7" ht="30" customHeight="1">
      <c r="A41" s="73">
        <v>34</v>
      </c>
      <c r="B41" s="36" t="s">
        <v>1105</v>
      </c>
      <c r="C41" s="36" t="s">
        <v>476</v>
      </c>
      <c r="D41" s="37" t="s">
        <v>423</v>
      </c>
      <c r="E41" s="38">
        <v>5</v>
      </c>
      <c r="F41" s="36" t="s">
        <v>13</v>
      </c>
      <c r="G41" s="38">
        <v>99</v>
      </c>
    </row>
    <row r="42" spans="1:7" ht="30" customHeight="1">
      <c r="A42" s="73">
        <v>35</v>
      </c>
      <c r="B42" s="36" t="s">
        <v>1110</v>
      </c>
      <c r="C42" s="36" t="s">
        <v>637</v>
      </c>
      <c r="D42" s="37" t="s">
        <v>423</v>
      </c>
      <c r="E42" s="38">
        <v>5</v>
      </c>
      <c r="F42" s="36" t="s">
        <v>13</v>
      </c>
      <c r="G42" s="38">
        <v>99</v>
      </c>
    </row>
    <row r="43" spans="1:7" ht="30" customHeight="1">
      <c r="A43" s="73">
        <v>36</v>
      </c>
      <c r="B43" s="36" t="s">
        <v>1045</v>
      </c>
      <c r="C43" s="36" t="s">
        <v>637</v>
      </c>
      <c r="D43" s="37" t="s">
        <v>423</v>
      </c>
      <c r="E43" s="38">
        <v>5</v>
      </c>
      <c r="F43" s="36" t="s">
        <v>13</v>
      </c>
      <c r="G43" s="38">
        <v>98</v>
      </c>
    </row>
    <row r="44" spans="1:7" ht="30" customHeight="1">
      <c r="A44" s="73">
        <v>37</v>
      </c>
      <c r="B44" s="36" t="s">
        <v>1062</v>
      </c>
      <c r="C44" s="36" t="s">
        <v>612</v>
      </c>
      <c r="D44" s="37" t="s">
        <v>423</v>
      </c>
      <c r="E44" s="38">
        <v>5</v>
      </c>
      <c r="F44" s="36" t="s">
        <v>13</v>
      </c>
      <c r="G44" s="38">
        <v>98</v>
      </c>
    </row>
    <row r="45" spans="1:7" ht="30" customHeight="1">
      <c r="A45" s="73">
        <v>38</v>
      </c>
      <c r="B45" s="36" t="s">
        <v>1077</v>
      </c>
      <c r="C45" s="36" t="s">
        <v>675</v>
      </c>
      <c r="D45" s="37" t="s">
        <v>423</v>
      </c>
      <c r="E45" s="38">
        <v>5</v>
      </c>
      <c r="F45" s="36" t="s">
        <v>13</v>
      </c>
      <c r="G45" s="38">
        <v>98</v>
      </c>
    </row>
    <row r="46" spans="1:7" ht="30" customHeight="1">
      <c r="A46" s="73">
        <v>39</v>
      </c>
      <c r="B46" s="36" t="s">
        <v>1090</v>
      </c>
      <c r="C46" s="36" t="s">
        <v>947</v>
      </c>
      <c r="D46" s="37" t="s">
        <v>423</v>
      </c>
      <c r="E46" s="38">
        <v>5</v>
      </c>
      <c r="F46" s="36" t="s">
        <v>13</v>
      </c>
      <c r="G46" s="38">
        <v>98</v>
      </c>
    </row>
    <row r="47" spans="1:7" ht="30" customHeight="1">
      <c r="A47" s="73">
        <v>40</v>
      </c>
      <c r="B47" s="36" t="s">
        <v>1071</v>
      </c>
      <c r="C47" s="36" t="s">
        <v>450</v>
      </c>
      <c r="D47" s="37" t="s">
        <v>423</v>
      </c>
      <c r="E47" s="38">
        <v>5</v>
      </c>
      <c r="F47" s="36" t="s">
        <v>13</v>
      </c>
      <c r="G47" s="38">
        <v>97</v>
      </c>
    </row>
    <row r="48" spans="1:7" ht="30" customHeight="1">
      <c r="A48" s="73">
        <v>41</v>
      </c>
      <c r="B48" s="36" t="s">
        <v>1052</v>
      </c>
      <c r="C48" s="36" t="s">
        <v>1053</v>
      </c>
      <c r="D48" s="37" t="s">
        <v>423</v>
      </c>
      <c r="E48" s="38">
        <v>5</v>
      </c>
      <c r="F48" s="36" t="s">
        <v>13</v>
      </c>
      <c r="G48" s="38">
        <v>96</v>
      </c>
    </row>
    <row r="49" spans="1:7" ht="30" customHeight="1">
      <c r="A49" s="73">
        <v>42</v>
      </c>
      <c r="B49" s="36" t="s">
        <v>1087</v>
      </c>
      <c r="C49" s="36" t="s">
        <v>675</v>
      </c>
      <c r="D49" s="37" t="s">
        <v>423</v>
      </c>
      <c r="E49" s="38">
        <v>5</v>
      </c>
      <c r="F49" s="36" t="s">
        <v>13</v>
      </c>
      <c r="G49" s="38">
        <v>95</v>
      </c>
    </row>
    <row r="50" spans="1:7" ht="30" customHeight="1">
      <c r="A50" s="73">
        <v>43</v>
      </c>
      <c r="B50" s="36" t="s">
        <v>1050</v>
      </c>
      <c r="C50" s="36" t="s">
        <v>1051</v>
      </c>
      <c r="D50" s="37" t="s">
        <v>423</v>
      </c>
      <c r="E50" s="38">
        <v>5</v>
      </c>
      <c r="F50" s="36" t="s">
        <v>13</v>
      </c>
      <c r="G50" s="38">
        <v>90</v>
      </c>
    </row>
    <row r="51" spans="1:7" ht="30" customHeight="1">
      <c r="A51" s="73">
        <v>44</v>
      </c>
      <c r="B51" s="36" t="s">
        <v>1057</v>
      </c>
      <c r="C51" s="36" t="s">
        <v>874</v>
      </c>
      <c r="D51" s="37" t="s">
        <v>423</v>
      </c>
      <c r="E51" s="38">
        <v>5</v>
      </c>
      <c r="F51" s="36" t="s">
        <v>13</v>
      </c>
      <c r="G51" s="38">
        <v>90</v>
      </c>
    </row>
    <row r="52" spans="1:7" ht="30" customHeight="1">
      <c r="A52" s="73">
        <v>45</v>
      </c>
      <c r="B52" s="36" t="s">
        <v>1072</v>
      </c>
      <c r="C52" s="36" t="s">
        <v>471</v>
      </c>
      <c r="D52" s="37" t="s">
        <v>423</v>
      </c>
      <c r="E52" s="38">
        <v>5</v>
      </c>
      <c r="F52" s="36" t="s">
        <v>13</v>
      </c>
      <c r="G52" s="38">
        <v>90</v>
      </c>
    </row>
    <row r="53" spans="1:7" ht="30" customHeight="1">
      <c r="A53" s="73">
        <v>46</v>
      </c>
      <c r="B53" s="36" t="s">
        <v>1074</v>
      </c>
      <c r="C53" s="36" t="s">
        <v>456</v>
      </c>
      <c r="D53" s="37" t="s">
        <v>423</v>
      </c>
      <c r="E53" s="38">
        <v>5</v>
      </c>
      <c r="F53" s="36" t="s">
        <v>13</v>
      </c>
      <c r="G53" s="38">
        <v>90</v>
      </c>
    </row>
    <row r="54" spans="1:7" ht="30" customHeight="1">
      <c r="A54" s="73">
        <v>47</v>
      </c>
      <c r="B54" s="36" t="s">
        <v>1097</v>
      </c>
      <c r="C54" s="36" t="s">
        <v>1098</v>
      </c>
      <c r="D54" s="37" t="s">
        <v>423</v>
      </c>
      <c r="E54" s="38">
        <v>5</v>
      </c>
      <c r="F54" s="36" t="s">
        <v>13</v>
      </c>
      <c r="G54" s="38">
        <v>90</v>
      </c>
    </row>
    <row r="55" spans="1:7" ht="30" customHeight="1">
      <c r="A55" s="73">
        <v>48</v>
      </c>
      <c r="B55" s="36" t="s">
        <v>1102</v>
      </c>
      <c r="C55" s="36" t="s">
        <v>960</v>
      </c>
      <c r="D55" s="37" t="s">
        <v>423</v>
      </c>
      <c r="E55" s="38">
        <v>5</v>
      </c>
      <c r="F55" s="36" t="s">
        <v>13</v>
      </c>
      <c r="G55" s="38">
        <v>90</v>
      </c>
    </row>
    <row r="56" spans="1:7" ht="30" customHeight="1">
      <c r="A56" s="73">
        <v>49</v>
      </c>
      <c r="B56" s="36" t="s">
        <v>1059</v>
      </c>
      <c r="C56" s="36" t="s">
        <v>500</v>
      </c>
      <c r="D56" s="37" t="s">
        <v>423</v>
      </c>
      <c r="E56" s="38">
        <v>5</v>
      </c>
      <c r="F56" s="36" t="s">
        <v>13</v>
      </c>
      <c r="G56" s="38">
        <v>89</v>
      </c>
    </row>
    <row r="57" spans="1:7" ht="30" customHeight="1">
      <c r="A57" s="73">
        <v>50</v>
      </c>
      <c r="B57" s="36" t="s">
        <v>1049</v>
      </c>
      <c r="C57" s="36" t="s">
        <v>597</v>
      </c>
      <c r="D57" s="37" t="s">
        <v>423</v>
      </c>
      <c r="E57" s="38">
        <v>5</v>
      </c>
      <c r="F57" s="36" t="s">
        <v>13</v>
      </c>
      <c r="G57" s="38">
        <v>88</v>
      </c>
    </row>
    <row r="58" spans="1:7" ht="30" customHeight="1">
      <c r="A58" s="73">
        <v>51</v>
      </c>
      <c r="B58" s="36" t="s">
        <v>1057</v>
      </c>
      <c r="C58" s="36" t="s">
        <v>689</v>
      </c>
      <c r="D58" s="37" t="s">
        <v>423</v>
      </c>
      <c r="E58" s="38">
        <v>5</v>
      </c>
      <c r="F58" s="36" t="s">
        <v>13</v>
      </c>
      <c r="G58" s="38">
        <v>88</v>
      </c>
    </row>
    <row r="59" spans="1:7" ht="30" customHeight="1">
      <c r="A59" s="73">
        <v>52</v>
      </c>
      <c r="B59" s="36" t="s">
        <v>1063</v>
      </c>
      <c r="C59" s="36" t="s">
        <v>450</v>
      </c>
      <c r="D59" s="37" t="s">
        <v>423</v>
      </c>
      <c r="E59" s="38">
        <v>5</v>
      </c>
      <c r="F59" s="36" t="s">
        <v>13</v>
      </c>
      <c r="G59" s="38">
        <v>88</v>
      </c>
    </row>
    <row r="60" spans="1:7" ht="30" customHeight="1">
      <c r="A60" s="73">
        <v>53</v>
      </c>
      <c r="B60" s="36" t="s">
        <v>502</v>
      </c>
      <c r="C60" s="36" t="s">
        <v>637</v>
      </c>
      <c r="D60" s="37" t="s">
        <v>423</v>
      </c>
      <c r="E60" s="38">
        <v>5</v>
      </c>
      <c r="F60" s="36" t="s">
        <v>13</v>
      </c>
      <c r="G60" s="38">
        <v>88</v>
      </c>
    </row>
    <row r="61" spans="1:7" ht="30" customHeight="1">
      <c r="A61" s="73">
        <v>54</v>
      </c>
      <c r="B61" s="36" t="s">
        <v>1069</v>
      </c>
      <c r="C61" s="36" t="s">
        <v>1070</v>
      </c>
      <c r="D61" s="37" t="s">
        <v>423</v>
      </c>
      <c r="E61" s="38">
        <v>5</v>
      </c>
      <c r="F61" s="36" t="s">
        <v>13</v>
      </c>
      <c r="G61" s="38">
        <v>88</v>
      </c>
    </row>
    <row r="62" spans="1:7" ht="30" customHeight="1">
      <c r="A62" s="73">
        <v>55</v>
      </c>
      <c r="B62" s="36" t="s">
        <v>1092</v>
      </c>
      <c r="C62" s="36" t="s">
        <v>597</v>
      </c>
      <c r="D62" s="37" t="s">
        <v>423</v>
      </c>
      <c r="E62" s="38">
        <v>5</v>
      </c>
      <c r="F62" s="36" t="s">
        <v>13</v>
      </c>
      <c r="G62" s="38">
        <v>88</v>
      </c>
    </row>
    <row r="63" spans="1:7" ht="30" customHeight="1">
      <c r="A63" s="73">
        <v>56</v>
      </c>
      <c r="B63" s="36" t="s">
        <v>1093</v>
      </c>
      <c r="C63" s="36" t="s">
        <v>437</v>
      </c>
      <c r="D63" s="37" t="s">
        <v>423</v>
      </c>
      <c r="E63" s="38">
        <v>5</v>
      </c>
      <c r="F63" s="36" t="s">
        <v>13</v>
      </c>
      <c r="G63" s="38">
        <v>88</v>
      </c>
    </row>
    <row r="64" spans="1:7" ht="30" customHeight="1">
      <c r="A64" s="73">
        <v>57</v>
      </c>
      <c r="B64" s="36" t="s">
        <v>1095</v>
      </c>
      <c r="C64" s="36" t="s">
        <v>1096</v>
      </c>
      <c r="D64" s="37" t="s">
        <v>423</v>
      </c>
      <c r="E64" s="38">
        <v>5</v>
      </c>
      <c r="F64" s="36" t="s">
        <v>13</v>
      </c>
      <c r="G64" s="38">
        <v>88</v>
      </c>
    </row>
    <row r="65" spans="1:7" ht="30" customHeight="1">
      <c r="A65" s="73">
        <v>58</v>
      </c>
      <c r="B65" s="36" t="s">
        <v>1106</v>
      </c>
      <c r="C65" s="36" t="s">
        <v>954</v>
      </c>
      <c r="D65" s="37" t="s">
        <v>423</v>
      </c>
      <c r="E65" s="38">
        <v>5</v>
      </c>
      <c r="F65" s="36" t="s">
        <v>13</v>
      </c>
      <c r="G65" s="38">
        <v>88</v>
      </c>
    </row>
    <row r="66" spans="1:7" ht="30" customHeight="1">
      <c r="A66" s="73">
        <v>59</v>
      </c>
      <c r="B66" s="36" t="s">
        <v>1061</v>
      </c>
      <c r="C66" s="36" t="s">
        <v>466</v>
      </c>
      <c r="D66" s="37" t="s">
        <v>423</v>
      </c>
      <c r="E66" s="38">
        <v>5</v>
      </c>
      <c r="F66" s="36" t="s">
        <v>13</v>
      </c>
      <c r="G66" s="38">
        <v>87</v>
      </c>
    </row>
    <row r="67" spans="1:7" ht="30" customHeight="1">
      <c r="A67" s="73">
        <v>60</v>
      </c>
      <c r="B67" s="36" t="s">
        <v>1084</v>
      </c>
      <c r="C67" s="36" t="s">
        <v>1085</v>
      </c>
      <c r="D67" s="37" t="s">
        <v>423</v>
      </c>
      <c r="E67" s="38">
        <v>5</v>
      </c>
      <c r="F67" s="36" t="s">
        <v>13</v>
      </c>
      <c r="G67" s="38">
        <v>87</v>
      </c>
    </row>
    <row r="68" spans="1:7" ht="30" customHeight="1">
      <c r="A68" s="73">
        <v>61</v>
      </c>
      <c r="B68" s="36" t="s">
        <v>1104</v>
      </c>
      <c r="C68" s="36" t="s">
        <v>1070</v>
      </c>
      <c r="D68" s="37" t="s">
        <v>423</v>
      </c>
      <c r="E68" s="38">
        <v>5</v>
      </c>
      <c r="F68" s="36" t="s">
        <v>13</v>
      </c>
      <c r="G68" s="38">
        <v>87</v>
      </c>
    </row>
    <row r="69" spans="1:7" ht="30" customHeight="1">
      <c r="A69" s="73">
        <v>62</v>
      </c>
      <c r="B69" s="36" t="s">
        <v>1065</v>
      </c>
      <c r="C69" s="36" t="s">
        <v>477</v>
      </c>
      <c r="D69" s="37" t="s">
        <v>423</v>
      </c>
      <c r="E69" s="38">
        <v>5</v>
      </c>
      <c r="F69" s="36" t="s">
        <v>13</v>
      </c>
      <c r="G69" s="38">
        <v>86</v>
      </c>
    </row>
    <row r="70" spans="1:7" ht="30" customHeight="1">
      <c r="A70" s="73">
        <v>63</v>
      </c>
      <c r="B70" s="36" t="s">
        <v>1068</v>
      </c>
      <c r="C70" s="36" t="s">
        <v>689</v>
      </c>
      <c r="D70" s="37" t="s">
        <v>423</v>
      </c>
      <c r="E70" s="38">
        <v>5</v>
      </c>
      <c r="F70" s="36" t="s">
        <v>13</v>
      </c>
      <c r="G70" s="38">
        <v>85</v>
      </c>
    </row>
    <row r="71" spans="1:7" ht="30" customHeight="1">
      <c r="A71" s="73">
        <v>64</v>
      </c>
      <c r="B71" s="36" t="s">
        <v>1066</v>
      </c>
      <c r="C71" s="36" t="s">
        <v>1067</v>
      </c>
      <c r="D71" s="37" t="s">
        <v>423</v>
      </c>
      <c r="E71" s="38">
        <v>5</v>
      </c>
      <c r="F71" s="36" t="s">
        <v>13</v>
      </c>
      <c r="G71" s="38">
        <v>79</v>
      </c>
    </row>
    <row r="72" spans="1:7" ht="30" customHeight="1">
      <c r="A72" s="73">
        <v>65</v>
      </c>
      <c r="B72" s="36" t="s">
        <v>1075</v>
      </c>
      <c r="C72" s="36" t="s">
        <v>947</v>
      </c>
      <c r="D72" s="37" t="s">
        <v>423</v>
      </c>
      <c r="E72" s="38">
        <v>5</v>
      </c>
      <c r="F72" s="36" t="s">
        <v>13</v>
      </c>
      <c r="G72" s="38">
        <v>79</v>
      </c>
    </row>
    <row r="73" spans="1:7" ht="30" customHeight="1">
      <c r="A73" s="73">
        <v>66</v>
      </c>
      <c r="B73" s="36" t="s">
        <v>1086</v>
      </c>
      <c r="C73" s="36" t="s">
        <v>506</v>
      </c>
      <c r="D73" s="37" t="s">
        <v>423</v>
      </c>
      <c r="E73" s="38">
        <v>5</v>
      </c>
      <c r="F73" s="36" t="s">
        <v>13</v>
      </c>
      <c r="G73" s="38">
        <v>79</v>
      </c>
    </row>
    <row r="74" spans="1:7" ht="30" customHeight="1">
      <c r="A74" s="73">
        <v>67</v>
      </c>
      <c r="B74" s="36" t="s">
        <v>1088</v>
      </c>
      <c r="C74" s="36" t="s">
        <v>440</v>
      </c>
      <c r="D74" s="37" t="s">
        <v>423</v>
      </c>
      <c r="E74" s="38">
        <v>5</v>
      </c>
      <c r="F74" s="36" t="s">
        <v>13</v>
      </c>
      <c r="G74" s="38">
        <v>79</v>
      </c>
    </row>
    <row r="75" spans="1:7" ht="30" customHeight="1">
      <c r="A75" s="73">
        <v>68</v>
      </c>
      <c r="B75" s="36" t="s">
        <v>1107</v>
      </c>
      <c r="C75" s="36" t="s">
        <v>1067</v>
      </c>
      <c r="D75" s="37" t="s">
        <v>423</v>
      </c>
      <c r="E75" s="38">
        <v>5</v>
      </c>
      <c r="F75" s="36" t="s">
        <v>13</v>
      </c>
      <c r="G75" s="38">
        <v>79</v>
      </c>
    </row>
    <row r="76" spans="1:7" ht="30" customHeight="1">
      <c r="A76" s="73">
        <v>69</v>
      </c>
      <c r="B76" s="36" t="s">
        <v>1108</v>
      </c>
      <c r="C76" s="36" t="s">
        <v>1109</v>
      </c>
      <c r="D76" s="37" t="s">
        <v>423</v>
      </c>
      <c r="E76" s="38">
        <v>5</v>
      </c>
      <c r="F76" s="36" t="s">
        <v>13</v>
      </c>
      <c r="G76" s="38">
        <v>79</v>
      </c>
    </row>
    <row r="77" spans="1:7" ht="30" customHeight="1">
      <c r="A77" s="73">
        <v>70</v>
      </c>
      <c r="B77" s="36" t="s">
        <v>1058</v>
      </c>
      <c r="C77" s="36" t="s">
        <v>440</v>
      </c>
      <c r="D77" s="37" t="s">
        <v>423</v>
      </c>
      <c r="E77" s="38">
        <v>5</v>
      </c>
      <c r="F77" s="36" t="s">
        <v>13</v>
      </c>
      <c r="G77" s="38">
        <v>78</v>
      </c>
    </row>
    <row r="78" spans="1:7" ht="30" customHeight="1">
      <c r="A78" s="73">
        <v>71</v>
      </c>
      <c r="B78" s="36" t="s">
        <v>1064</v>
      </c>
      <c r="C78" s="36" t="s">
        <v>476</v>
      </c>
      <c r="D78" s="37" t="s">
        <v>423</v>
      </c>
      <c r="E78" s="38">
        <v>5</v>
      </c>
      <c r="F78" s="36" t="s">
        <v>13</v>
      </c>
      <c r="G78" s="38">
        <v>78</v>
      </c>
    </row>
    <row r="79" spans="1:7" ht="30" customHeight="1">
      <c r="A79" s="73">
        <v>72</v>
      </c>
      <c r="B79" s="36" t="s">
        <v>1073</v>
      </c>
      <c r="C79" s="36" t="s">
        <v>610</v>
      </c>
      <c r="D79" s="37" t="s">
        <v>423</v>
      </c>
      <c r="E79" s="38">
        <v>5</v>
      </c>
      <c r="F79" s="36" t="s">
        <v>13</v>
      </c>
      <c r="G79" s="38">
        <v>78</v>
      </c>
    </row>
    <row r="80" spans="1:7" ht="30" customHeight="1">
      <c r="A80" s="73">
        <v>73</v>
      </c>
      <c r="B80" s="36" t="s">
        <v>1079</v>
      </c>
      <c r="C80" s="36" t="s">
        <v>476</v>
      </c>
      <c r="D80" s="37" t="s">
        <v>423</v>
      </c>
      <c r="E80" s="38">
        <v>5</v>
      </c>
      <c r="F80" s="36" t="s">
        <v>13</v>
      </c>
      <c r="G80" s="38">
        <v>78</v>
      </c>
    </row>
    <row r="81" spans="1:7" ht="30" customHeight="1">
      <c r="A81" s="73">
        <v>74</v>
      </c>
      <c r="B81" s="36" t="s">
        <v>1080</v>
      </c>
      <c r="C81" s="36" t="s">
        <v>466</v>
      </c>
      <c r="D81" s="37" t="s">
        <v>423</v>
      </c>
      <c r="E81" s="38">
        <v>5</v>
      </c>
      <c r="F81" s="36" t="s">
        <v>13</v>
      </c>
      <c r="G81" s="38">
        <v>78</v>
      </c>
    </row>
    <row r="82" spans="1:7" ht="30" customHeight="1">
      <c r="A82" s="73">
        <v>75</v>
      </c>
      <c r="B82" s="36" t="s">
        <v>1094</v>
      </c>
      <c r="C82" s="36" t="s">
        <v>471</v>
      </c>
      <c r="D82" s="37" t="s">
        <v>423</v>
      </c>
      <c r="E82" s="38">
        <v>5</v>
      </c>
      <c r="F82" s="36" t="s">
        <v>13</v>
      </c>
      <c r="G82" s="38">
        <v>78</v>
      </c>
    </row>
    <row r="83" spans="1:7" ht="30" customHeight="1">
      <c r="A83" s="73">
        <v>76</v>
      </c>
      <c r="B83" s="36" t="s">
        <v>1099</v>
      </c>
      <c r="C83" s="36" t="s">
        <v>499</v>
      </c>
      <c r="D83" s="37" t="s">
        <v>423</v>
      </c>
      <c r="E83" s="38">
        <v>5</v>
      </c>
      <c r="F83" s="36" t="s">
        <v>13</v>
      </c>
      <c r="G83" s="38">
        <v>78</v>
      </c>
    </row>
    <row r="84" spans="1:7" ht="30" customHeight="1">
      <c r="A84" s="73">
        <v>77</v>
      </c>
      <c r="B84" s="36" t="s">
        <v>1103</v>
      </c>
      <c r="C84" s="36" t="s">
        <v>466</v>
      </c>
      <c r="D84" s="37" t="s">
        <v>423</v>
      </c>
      <c r="E84" s="38">
        <v>5</v>
      </c>
      <c r="F84" s="36" t="s">
        <v>13</v>
      </c>
      <c r="G84" s="38">
        <v>78</v>
      </c>
    </row>
    <row r="85" spans="1:7" ht="30" customHeight="1">
      <c r="A85" s="73">
        <v>78</v>
      </c>
      <c r="B85" s="36" t="s">
        <v>1081</v>
      </c>
      <c r="C85" s="36" t="s">
        <v>1082</v>
      </c>
      <c r="D85" s="37" t="s">
        <v>423</v>
      </c>
      <c r="E85" s="38">
        <v>5</v>
      </c>
      <c r="F85" s="36" t="s">
        <v>13</v>
      </c>
      <c r="G85" s="38">
        <v>77</v>
      </c>
    </row>
    <row r="86" spans="1:7" ht="30" customHeight="1">
      <c r="A86" s="73">
        <v>79</v>
      </c>
      <c r="B86" s="36" t="s">
        <v>1100</v>
      </c>
      <c r="C86" s="36" t="s">
        <v>689</v>
      </c>
      <c r="D86" s="37" t="s">
        <v>423</v>
      </c>
      <c r="E86" s="38">
        <v>5</v>
      </c>
      <c r="F86" s="36" t="s">
        <v>13</v>
      </c>
      <c r="G86" s="38">
        <v>77</v>
      </c>
    </row>
    <row r="87" spans="1:7" ht="30" customHeight="1">
      <c r="A87" s="73">
        <v>80</v>
      </c>
      <c r="B87" s="36" t="s">
        <v>1060</v>
      </c>
      <c r="C87" s="36" t="s">
        <v>612</v>
      </c>
      <c r="D87" s="37" t="s">
        <v>423</v>
      </c>
      <c r="E87" s="38">
        <v>5</v>
      </c>
      <c r="F87" s="36" t="s">
        <v>13</v>
      </c>
      <c r="G87" s="38">
        <v>76</v>
      </c>
    </row>
    <row r="88" spans="1:7" ht="30" customHeight="1">
      <c r="A88" s="73">
        <v>81</v>
      </c>
      <c r="B88" s="36" t="s">
        <v>1063</v>
      </c>
      <c r="C88" s="36" t="s">
        <v>436</v>
      </c>
      <c r="D88" s="37" t="s">
        <v>423</v>
      </c>
      <c r="E88" s="38">
        <v>5</v>
      </c>
      <c r="F88" s="36" t="s">
        <v>13</v>
      </c>
      <c r="G88" s="38">
        <v>76</v>
      </c>
    </row>
    <row r="89" spans="1:7" ht="30" customHeight="1">
      <c r="A89" s="73">
        <v>82</v>
      </c>
      <c r="B89" s="36" t="s">
        <v>1101</v>
      </c>
      <c r="C89" s="36" t="s">
        <v>499</v>
      </c>
      <c r="D89" s="37" t="s">
        <v>423</v>
      </c>
      <c r="E89" s="38">
        <v>5</v>
      </c>
      <c r="F89" s="36" t="s">
        <v>13</v>
      </c>
      <c r="G89" s="38">
        <v>75</v>
      </c>
    </row>
    <row r="90" spans="1:7" ht="30" customHeight="1">
      <c r="A90" s="73">
        <v>83</v>
      </c>
      <c r="B90" s="36" t="s">
        <v>1074</v>
      </c>
      <c r="C90" s="36" t="s">
        <v>476</v>
      </c>
      <c r="D90" s="37" t="s">
        <v>423</v>
      </c>
      <c r="E90" s="38">
        <v>5</v>
      </c>
      <c r="F90" s="36" t="s">
        <v>13</v>
      </c>
      <c r="G90" s="38">
        <v>70</v>
      </c>
    </row>
    <row r="91" spans="1:7" ht="30" customHeight="1">
      <c r="A91" s="73">
        <v>84</v>
      </c>
      <c r="B91" s="36" t="s">
        <v>1083</v>
      </c>
      <c r="C91" s="36" t="s">
        <v>776</v>
      </c>
      <c r="D91" s="37" t="s">
        <v>423</v>
      </c>
      <c r="E91" s="38">
        <v>5</v>
      </c>
      <c r="F91" s="36" t="s">
        <v>13</v>
      </c>
      <c r="G91" s="38">
        <v>69</v>
      </c>
    </row>
    <row r="92" spans="1:7" ht="30" customHeight="1">
      <c r="A92" s="73">
        <v>85</v>
      </c>
      <c r="B92" s="78" t="s">
        <v>648</v>
      </c>
      <c r="C92" s="78" t="s">
        <v>461</v>
      </c>
      <c r="D92" s="79" t="s">
        <v>372</v>
      </c>
      <c r="E92" s="80">
        <v>5</v>
      </c>
      <c r="F92" s="78" t="s">
        <v>13</v>
      </c>
      <c r="G92" s="80">
        <v>52</v>
      </c>
    </row>
    <row r="93" spans="1:7" ht="30" customHeight="1">
      <c r="A93" s="73">
        <v>86</v>
      </c>
      <c r="B93" s="78" t="s">
        <v>649</v>
      </c>
      <c r="C93" s="78" t="s">
        <v>461</v>
      </c>
      <c r="D93" s="79" t="s">
        <v>372</v>
      </c>
      <c r="E93" s="80">
        <v>5</v>
      </c>
      <c r="F93" s="78" t="s">
        <v>13</v>
      </c>
      <c r="G93" s="80">
        <v>46</v>
      </c>
    </row>
  </sheetData>
  <sheetProtection formatCells="0" autoFilter="0"/>
  <autoFilter ref="A7:G93" xr:uid="{00000000-0009-0000-0000-000009000000}">
    <sortState xmlns:xlrd2="http://schemas.microsoft.com/office/spreadsheetml/2017/richdata2" ref="A8:G93">
      <sortCondition descending="1" ref="G7:G93"/>
    </sortState>
  </autoFilter>
  <conditionalFormatting sqref="F8:F91 D17 D92:D93 E8:E93">
    <cfRule type="containsBlanks" dxfId="305" priority="83">
      <formula>LEN(TRIM(D8))=0</formula>
    </cfRule>
  </conditionalFormatting>
  <conditionalFormatting sqref="G92:G93">
    <cfRule type="containsBlanks" dxfId="304" priority="62">
      <formula>LEN(TRIM(G92))=0</formula>
    </cfRule>
  </conditionalFormatting>
  <conditionalFormatting sqref="D13:D16 D18:D91">
    <cfRule type="containsBlanks" dxfId="303" priority="60">
      <formula>LEN(TRIM(D13))=0</formula>
    </cfRule>
  </conditionalFormatting>
  <conditionalFormatting sqref="B92:C93">
    <cfRule type="containsBlanks" dxfId="302" priority="57">
      <formula>LEN(TRIM(B92))=0</formula>
    </cfRule>
  </conditionalFormatting>
  <conditionalFormatting sqref="F92:F93">
    <cfRule type="containsBlanks" dxfId="301" priority="23">
      <formula>LEN(TRIM(F92))=0</formula>
    </cfRule>
  </conditionalFormatting>
  <conditionalFormatting sqref="D8:D12">
    <cfRule type="containsBlanks" dxfId="300" priority="13">
      <formula>LEN(TRIM(D8))=0</formula>
    </cfRule>
  </conditionalFormatting>
  <conditionalFormatting sqref="G8:G12">
    <cfRule type="containsBlanks" dxfId="299" priority="12">
      <formula>LEN(TRIM(G8))=0</formula>
    </cfRule>
  </conditionalFormatting>
  <conditionalFormatting sqref="G13:G91">
    <cfRule type="containsBlanks" dxfId="298" priority="8">
      <formula>LEN(TRIM(G13))=0</formula>
    </cfRule>
  </conditionalFormatting>
  <conditionalFormatting sqref="B8:C91">
    <cfRule type="containsBlanks" dxfId="297" priority="1">
      <formula>LEN(TRIM(B8))=0</formula>
    </cfRule>
  </conditionalFormatting>
  <dataValidations count="1">
    <dataValidation type="list" allowBlank="1" showInputMessage="1" showErrorMessage="1" sqref="F8:F93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900-000004000000}">
          <x14:formula1>
            <xm:f>Класс!$A$2:$A$12</xm:f>
          </x14:formula1>
          <xm:sqref>C4 E8:E93</xm:sqref>
        </x14:dataValidation>
        <x14:dataValidation type="list" allowBlank="1" showInputMessage="1" showErrorMessage="1" xr:uid="{00000000-0002-0000-09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900-000006000000}">
          <x14:formula1>
            <xm:f>'Названия учреждений'!$C$1:$C$40</xm:f>
          </x14:formula1>
          <xm:sqref>D13:D93</xm:sqref>
        </x14:dataValidation>
        <x14:dataValidation type="list" showInputMessage="1" showErrorMessage="1" xr:uid="{00000000-0002-0000-0900-000008000000}">
          <x14:formula1>
            <xm:f>'C:/Users/nikolaev/Downloads/школьный тур 2019-20/[229 ОБЖ олимпиада.xlsx]Названия учреждений'!#REF!</xm:f>
          </x14:formula1>
          <xm:sqref>D8:D12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146"/>
  <sheetViews>
    <sheetView zoomScale="75" zoomScaleNormal="115" workbookViewId="0">
      <selection activeCell="I8" sqref="I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34</v>
      </c>
    </row>
    <row r="4" spans="1:7" ht="16">
      <c r="A4" s="51"/>
      <c r="B4" s="47" t="s">
        <v>342</v>
      </c>
      <c r="C4" s="49">
        <v>6</v>
      </c>
    </row>
    <row r="5" spans="1:7" ht="16">
      <c r="A5" s="51"/>
      <c r="B5" s="47" t="s">
        <v>343</v>
      </c>
      <c r="C5" s="52">
        <v>44092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0" t="s">
        <v>1595</v>
      </c>
      <c r="C8" s="60" t="s">
        <v>1219</v>
      </c>
      <c r="D8" s="61" t="s">
        <v>1596</v>
      </c>
      <c r="E8" s="62">
        <v>6</v>
      </c>
      <c r="F8" s="60" t="s">
        <v>2</v>
      </c>
      <c r="G8" s="62">
        <v>196</v>
      </c>
    </row>
    <row r="9" spans="1:7" ht="30" customHeight="1">
      <c r="A9" s="32">
        <v>2</v>
      </c>
      <c r="B9" s="60" t="s">
        <v>744</v>
      </c>
      <c r="C9" s="60" t="s">
        <v>438</v>
      </c>
      <c r="D9" s="61" t="s">
        <v>396</v>
      </c>
      <c r="E9" s="62">
        <v>6</v>
      </c>
      <c r="F9" s="60" t="s">
        <v>2</v>
      </c>
      <c r="G9" s="62">
        <v>196</v>
      </c>
    </row>
    <row r="10" spans="1:7" ht="30" customHeight="1">
      <c r="A10" s="73">
        <v>3</v>
      </c>
      <c r="B10" s="60" t="s">
        <v>747</v>
      </c>
      <c r="C10" s="60" t="s">
        <v>448</v>
      </c>
      <c r="D10" s="61" t="s">
        <v>396</v>
      </c>
      <c r="E10" s="62">
        <v>6</v>
      </c>
      <c r="F10" s="60" t="s">
        <v>3</v>
      </c>
      <c r="G10" s="62">
        <v>195</v>
      </c>
    </row>
    <row r="11" spans="1:7" ht="30" customHeight="1">
      <c r="A11" s="73">
        <v>4</v>
      </c>
      <c r="B11" s="60" t="s">
        <v>11</v>
      </c>
      <c r="C11" s="60" t="s">
        <v>485</v>
      </c>
      <c r="D11" s="61" t="s">
        <v>376</v>
      </c>
      <c r="E11" s="62">
        <v>6</v>
      </c>
      <c r="F11" s="60" t="s">
        <v>3</v>
      </c>
      <c r="G11" s="62">
        <v>195</v>
      </c>
    </row>
    <row r="12" spans="1:7" ht="30" customHeight="1">
      <c r="A12" s="73">
        <v>5</v>
      </c>
      <c r="B12" s="60" t="s">
        <v>516</v>
      </c>
      <c r="C12" s="60" t="s">
        <v>465</v>
      </c>
      <c r="D12" s="61" t="s">
        <v>374</v>
      </c>
      <c r="E12" s="62">
        <v>6</v>
      </c>
      <c r="F12" s="60" t="s">
        <v>3</v>
      </c>
      <c r="G12" s="62">
        <v>194</v>
      </c>
    </row>
    <row r="13" spans="1:7" ht="30" customHeight="1">
      <c r="A13" s="73">
        <v>6</v>
      </c>
      <c r="B13" s="60" t="s">
        <v>824</v>
      </c>
      <c r="C13" s="60" t="s">
        <v>630</v>
      </c>
      <c r="D13" s="61" t="s">
        <v>388</v>
      </c>
      <c r="E13" s="62">
        <v>6</v>
      </c>
      <c r="F13" s="60" t="s">
        <v>3</v>
      </c>
      <c r="G13" s="62">
        <v>194</v>
      </c>
    </row>
    <row r="14" spans="1:7" ht="30" customHeight="1">
      <c r="A14" s="73">
        <v>7</v>
      </c>
      <c r="B14" s="60" t="s">
        <v>594</v>
      </c>
      <c r="C14" s="60" t="s">
        <v>595</v>
      </c>
      <c r="D14" s="61" t="s">
        <v>360</v>
      </c>
      <c r="E14" s="62">
        <v>6</v>
      </c>
      <c r="F14" s="60" t="s">
        <v>3</v>
      </c>
      <c r="G14" s="62">
        <v>191</v>
      </c>
    </row>
    <row r="15" spans="1:7" ht="30" customHeight="1">
      <c r="A15" s="73">
        <v>8</v>
      </c>
      <c r="B15" s="60" t="s">
        <v>1117</v>
      </c>
      <c r="C15" s="60" t="s">
        <v>445</v>
      </c>
      <c r="D15" s="61" t="s">
        <v>423</v>
      </c>
      <c r="E15" s="62">
        <v>6</v>
      </c>
      <c r="F15" s="60" t="s">
        <v>3</v>
      </c>
      <c r="G15" s="62">
        <v>190</v>
      </c>
    </row>
    <row r="16" spans="1:7" ht="30" customHeight="1">
      <c r="A16" s="73">
        <v>9</v>
      </c>
      <c r="B16" s="60" t="s">
        <v>1597</v>
      </c>
      <c r="C16" s="60" t="s">
        <v>12</v>
      </c>
      <c r="D16" s="61" t="s">
        <v>1596</v>
      </c>
      <c r="E16" s="62">
        <v>6</v>
      </c>
      <c r="F16" s="60" t="s">
        <v>3</v>
      </c>
      <c r="G16" s="62">
        <v>190</v>
      </c>
    </row>
    <row r="17" spans="1:7" ht="30" customHeight="1">
      <c r="A17" s="73">
        <v>10</v>
      </c>
      <c r="B17" s="60" t="s">
        <v>1576</v>
      </c>
      <c r="C17" s="60" t="s">
        <v>439</v>
      </c>
      <c r="D17" s="61" t="s">
        <v>364</v>
      </c>
      <c r="E17" s="62">
        <v>6</v>
      </c>
      <c r="F17" s="60" t="s">
        <v>3</v>
      </c>
      <c r="G17" s="62">
        <v>190</v>
      </c>
    </row>
    <row r="18" spans="1:7" ht="30" customHeight="1">
      <c r="A18" s="73">
        <v>11</v>
      </c>
      <c r="B18" s="60" t="s">
        <v>517</v>
      </c>
      <c r="C18" s="60" t="s">
        <v>461</v>
      </c>
      <c r="D18" s="61" t="s">
        <v>374</v>
      </c>
      <c r="E18" s="62">
        <v>6</v>
      </c>
      <c r="F18" s="60" t="s">
        <v>3</v>
      </c>
      <c r="G18" s="62">
        <v>190</v>
      </c>
    </row>
    <row r="19" spans="1:7" ht="30" customHeight="1">
      <c r="A19" s="73">
        <v>12</v>
      </c>
      <c r="B19" s="60" t="s">
        <v>1152</v>
      </c>
      <c r="C19" s="60" t="s">
        <v>477</v>
      </c>
      <c r="D19" s="61" t="s">
        <v>423</v>
      </c>
      <c r="E19" s="62">
        <v>6</v>
      </c>
      <c r="F19" s="60" t="s">
        <v>3</v>
      </c>
      <c r="G19" s="62">
        <v>189</v>
      </c>
    </row>
    <row r="20" spans="1:7" s="77" customFormat="1" ht="30" customHeight="1">
      <c r="A20" s="73">
        <v>13</v>
      </c>
      <c r="B20" s="60" t="s">
        <v>858</v>
      </c>
      <c r="C20" s="60" t="s">
        <v>439</v>
      </c>
      <c r="D20" s="61" t="s">
        <v>433</v>
      </c>
      <c r="E20" s="62">
        <v>6</v>
      </c>
      <c r="F20" s="60" t="s">
        <v>3</v>
      </c>
      <c r="G20" s="62">
        <v>189</v>
      </c>
    </row>
    <row r="21" spans="1:7" ht="30" customHeight="1">
      <c r="A21" s="73">
        <v>14</v>
      </c>
      <c r="B21" s="60" t="s">
        <v>1577</v>
      </c>
      <c r="C21" s="60" t="s">
        <v>1578</v>
      </c>
      <c r="D21" s="61" t="s">
        <v>364</v>
      </c>
      <c r="E21" s="62">
        <v>6</v>
      </c>
      <c r="F21" s="60" t="s">
        <v>3</v>
      </c>
      <c r="G21" s="62">
        <v>187</v>
      </c>
    </row>
    <row r="22" spans="1:7" ht="30" customHeight="1">
      <c r="A22" s="73">
        <v>15</v>
      </c>
      <c r="B22" s="60" t="s">
        <v>592</v>
      </c>
      <c r="C22" s="60" t="s">
        <v>437</v>
      </c>
      <c r="D22" s="61" t="s">
        <v>360</v>
      </c>
      <c r="E22" s="62">
        <v>6</v>
      </c>
      <c r="F22" s="60" t="s">
        <v>3</v>
      </c>
      <c r="G22" s="62">
        <v>187</v>
      </c>
    </row>
    <row r="23" spans="1:7" ht="30" customHeight="1">
      <c r="A23" s="73">
        <v>16</v>
      </c>
      <c r="B23" s="60" t="s">
        <v>596</v>
      </c>
      <c r="C23" s="60" t="s">
        <v>597</v>
      </c>
      <c r="D23" s="61" t="s">
        <v>360</v>
      </c>
      <c r="E23" s="62">
        <v>6</v>
      </c>
      <c r="F23" s="60" t="s">
        <v>3</v>
      </c>
      <c r="G23" s="62">
        <v>185</v>
      </c>
    </row>
    <row r="24" spans="1:7" ht="30" customHeight="1">
      <c r="A24" s="73">
        <v>17</v>
      </c>
      <c r="B24" s="60" t="s">
        <v>1127</v>
      </c>
      <c r="C24" s="60" t="s">
        <v>742</v>
      </c>
      <c r="D24" s="61" t="s">
        <v>423</v>
      </c>
      <c r="E24" s="62">
        <v>6</v>
      </c>
      <c r="F24" s="60" t="s">
        <v>3</v>
      </c>
      <c r="G24" s="62">
        <v>179</v>
      </c>
    </row>
    <row r="25" spans="1:7" s="77" customFormat="1" ht="30" customHeight="1">
      <c r="A25" s="73">
        <v>18</v>
      </c>
      <c r="B25" s="60" t="s">
        <v>857</v>
      </c>
      <c r="C25" s="60" t="s">
        <v>458</v>
      </c>
      <c r="D25" s="61" t="s">
        <v>433</v>
      </c>
      <c r="E25" s="62">
        <v>6</v>
      </c>
      <c r="F25" s="60" t="s">
        <v>3</v>
      </c>
      <c r="G25" s="62">
        <v>175</v>
      </c>
    </row>
    <row r="26" spans="1:7" ht="30" customHeight="1">
      <c r="A26" s="73">
        <v>19</v>
      </c>
      <c r="B26" s="60" t="s">
        <v>1575</v>
      </c>
      <c r="C26" s="60" t="s">
        <v>12</v>
      </c>
      <c r="D26" s="61" t="s">
        <v>364</v>
      </c>
      <c r="E26" s="62">
        <v>6</v>
      </c>
      <c r="F26" s="60" t="s">
        <v>3</v>
      </c>
      <c r="G26" s="62">
        <v>174</v>
      </c>
    </row>
    <row r="27" spans="1:7" ht="30" customHeight="1">
      <c r="A27" s="73">
        <v>20</v>
      </c>
      <c r="B27" s="60" t="s">
        <v>518</v>
      </c>
      <c r="C27" s="60" t="s">
        <v>519</v>
      </c>
      <c r="D27" s="61" t="s">
        <v>374</v>
      </c>
      <c r="E27" s="62">
        <v>6</v>
      </c>
      <c r="F27" s="60" t="s">
        <v>3</v>
      </c>
      <c r="G27" s="62">
        <v>173</v>
      </c>
    </row>
    <row r="28" spans="1:7" ht="30" customHeight="1">
      <c r="A28" s="73">
        <v>21</v>
      </c>
      <c r="B28" s="60" t="s">
        <v>704</v>
      </c>
      <c r="C28" s="60" t="s">
        <v>458</v>
      </c>
      <c r="D28" s="61" t="s">
        <v>376</v>
      </c>
      <c r="E28" s="62">
        <v>6</v>
      </c>
      <c r="F28" s="60" t="s">
        <v>3</v>
      </c>
      <c r="G28" s="62">
        <v>172</v>
      </c>
    </row>
    <row r="29" spans="1:7" ht="30" customHeight="1">
      <c r="A29" s="73">
        <v>22</v>
      </c>
      <c r="B29" s="60" t="s">
        <v>435</v>
      </c>
      <c r="C29" s="60" t="s">
        <v>442</v>
      </c>
      <c r="D29" s="61" t="s">
        <v>386</v>
      </c>
      <c r="E29" s="62">
        <v>6</v>
      </c>
      <c r="F29" s="60" t="s">
        <v>3</v>
      </c>
      <c r="G29" s="62">
        <v>171</v>
      </c>
    </row>
    <row r="30" spans="1:7" ht="30" customHeight="1">
      <c r="A30" s="73">
        <v>23</v>
      </c>
      <c r="B30" s="60" t="s">
        <v>1777</v>
      </c>
      <c r="C30" s="60" t="s">
        <v>1098</v>
      </c>
      <c r="D30" s="61" t="s">
        <v>378</v>
      </c>
      <c r="E30" s="62">
        <v>6</v>
      </c>
      <c r="F30" s="60" t="s">
        <v>3</v>
      </c>
      <c r="G30" s="62">
        <v>171</v>
      </c>
    </row>
    <row r="31" spans="1:7" ht="30" customHeight="1">
      <c r="A31" s="73">
        <v>24</v>
      </c>
      <c r="B31" s="60" t="s">
        <v>1131</v>
      </c>
      <c r="C31" s="60" t="s">
        <v>689</v>
      </c>
      <c r="D31" s="61" t="s">
        <v>423</v>
      </c>
      <c r="E31" s="62">
        <v>6</v>
      </c>
      <c r="F31" s="60" t="s">
        <v>3</v>
      </c>
      <c r="G31" s="62">
        <v>170</v>
      </c>
    </row>
    <row r="32" spans="1:7" ht="30" customHeight="1">
      <c r="A32" s="73">
        <v>25</v>
      </c>
      <c r="B32" s="60" t="s">
        <v>650</v>
      </c>
      <c r="C32" s="60" t="s">
        <v>651</v>
      </c>
      <c r="D32" s="61" t="s">
        <v>372</v>
      </c>
      <c r="E32" s="62">
        <v>6</v>
      </c>
      <c r="F32" s="60" t="s">
        <v>3</v>
      </c>
      <c r="G32" s="62">
        <v>170</v>
      </c>
    </row>
    <row r="33" spans="1:7" ht="30" customHeight="1">
      <c r="A33" s="73">
        <v>26</v>
      </c>
      <c r="B33" s="60" t="s">
        <v>809</v>
      </c>
      <c r="C33" s="60" t="s">
        <v>701</v>
      </c>
      <c r="D33" s="61" t="s">
        <v>366</v>
      </c>
      <c r="E33" s="62">
        <v>6</v>
      </c>
      <c r="F33" s="60" t="s">
        <v>3</v>
      </c>
      <c r="G33" s="62">
        <v>170</v>
      </c>
    </row>
    <row r="34" spans="1:7" ht="30" customHeight="1">
      <c r="A34" s="73">
        <v>27</v>
      </c>
      <c r="B34" s="60" t="s">
        <v>810</v>
      </c>
      <c r="C34" s="60" t="s">
        <v>811</v>
      </c>
      <c r="D34" s="61" t="s">
        <v>366</v>
      </c>
      <c r="E34" s="62">
        <v>6</v>
      </c>
      <c r="F34" s="60" t="s">
        <v>3</v>
      </c>
      <c r="G34" s="62">
        <v>170</v>
      </c>
    </row>
    <row r="35" spans="1:7" ht="30" customHeight="1">
      <c r="A35" s="73">
        <v>28</v>
      </c>
      <c r="B35" s="60" t="s">
        <v>1550</v>
      </c>
      <c r="C35" s="60" t="s">
        <v>473</v>
      </c>
      <c r="D35" s="61" t="s">
        <v>394</v>
      </c>
      <c r="E35" s="62">
        <v>6</v>
      </c>
      <c r="F35" s="60" t="s">
        <v>3</v>
      </c>
      <c r="G35" s="62">
        <v>170</v>
      </c>
    </row>
    <row r="36" spans="1:7" ht="30" customHeight="1">
      <c r="A36" s="73">
        <v>29</v>
      </c>
      <c r="B36" s="60" t="s">
        <v>1776</v>
      </c>
      <c r="C36" s="60" t="s">
        <v>452</v>
      </c>
      <c r="D36" s="61" t="s">
        <v>378</v>
      </c>
      <c r="E36" s="62">
        <v>6</v>
      </c>
      <c r="F36" s="60" t="s">
        <v>3</v>
      </c>
      <c r="G36" s="62">
        <v>170</v>
      </c>
    </row>
    <row r="37" spans="1:7" ht="30" customHeight="1">
      <c r="A37" s="73">
        <v>30</v>
      </c>
      <c r="B37" s="60" t="s">
        <v>1779</v>
      </c>
      <c r="C37" s="60" t="s">
        <v>1780</v>
      </c>
      <c r="D37" s="61" t="s">
        <v>378</v>
      </c>
      <c r="E37" s="62">
        <v>6</v>
      </c>
      <c r="F37" s="60" t="s">
        <v>3</v>
      </c>
      <c r="G37" s="62">
        <v>170</v>
      </c>
    </row>
    <row r="38" spans="1:7" ht="30" customHeight="1">
      <c r="A38" s="73">
        <v>32</v>
      </c>
      <c r="B38" s="60" t="s">
        <v>1120</v>
      </c>
      <c r="C38" s="60" t="s">
        <v>452</v>
      </c>
      <c r="D38" s="61" t="s">
        <v>423</v>
      </c>
      <c r="E38" s="62">
        <v>6</v>
      </c>
      <c r="F38" s="60" t="s">
        <v>3</v>
      </c>
      <c r="G38" s="62">
        <v>170</v>
      </c>
    </row>
    <row r="39" spans="1:7" ht="30" customHeight="1">
      <c r="A39" s="73">
        <v>31</v>
      </c>
      <c r="B39" s="36" t="s">
        <v>1598</v>
      </c>
      <c r="C39" s="36" t="s">
        <v>836</v>
      </c>
      <c r="D39" s="37" t="s">
        <v>1596</v>
      </c>
      <c r="E39" s="38">
        <v>6</v>
      </c>
      <c r="F39" s="36" t="s">
        <v>3</v>
      </c>
      <c r="G39" s="38">
        <v>164</v>
      </c>
    </row>
    <row r="40" spans="1:7" ht="30" customHeight="1">
      <c r="A40" s="73">
        <v>33</v>
      </c>
      <c r="B40" s="36" t="s">
        <v>1599</v>
      </c>
      <c r="C40" s="36" t="s">
        <v>465</v>
      </c>
      <c r="D40" s="37" t="s">
        <v>1596</v>
      </c>
      <c r="E40" s="38">
        <v>6</v>
      </c>
      <c r="F40" s="78" t="s">
        <v>3</v>
      </c>
      <c r="G40" s="38">
        <v>154</v>
      </c>
    </row>
    <row r="41" spans="1:7" ht="30" customHeight="1">
      <c r="A41" s="73">
        <v>34</v>
      </c>
      <c r="B41" s="36" t="s">
        <v>1600</v>
      </c>
      <c r="C41" s="36" t="s">
        <v>694</v>
      </c>
      <c r="D41" s="37" t="s">
        <v>1596</v>
      </c>
      <c r="E41" s="38">
        <v>6</v>
      </c>
      <c r="F41" s="78" t="s">
        <v>3</v>
      </c>
      <c r="G41" s="38">
        <v>152</v>
      </c>
    </row>
    <row r="42" spans="1:7" ht="30" customHeight="1">
      <c r="A42" s="73">
        <v>35</v>
      </c>
      <c r="B42" s="36" t="s">
        <v>1601</v>
      </c>
      <c r="C42" s="36" t="s">
        <v>675</v>
      </c>
      <c r="D42" s="37" t="s">
        <v>1596</v>
      </c>
      <c r="E42" s="38">
        <v>6</v>
      </c>
      <c r="F42" s="78" t="s">
        <v>3</v>
      </c>
      <c r="G42" s="38">
        <v>152</v>
      </c>
    </row>
    <row r="43" spans="1:7" ht="30" customHeight="1">
      <c r="A43" s="73">
        <v>36</v>
      </c>
      <c r="B43" s="36" t="s">
        <v>1167</v>
      </c>
      <c r="C43" s="36" t="s">
        <v>637</v>
      </c>
      <c r="D43" s="37" t="s">
        <v>423</v>
      </c>
      <c r="E43" s="38">
        <v>6</v>
      </c>
      <c r="F43" s="78" t="s">
        <v>3</v>
      </c>
      <c r="G43" s="38">
        <v>150</v>
      </c>
    </row>
    <row r="44" spans="1:7" ht="30" customHeight="1">
      <c r="A44" s="73">
        <v>37</v>
      </c>
      <c r="B44" s="36" t="s">
        <v>1170</v>
      </c>
      <c r="C44" s="36" t="s">
        <v>450</v>
      </c>
      <c r="D44" s="37" t="s">
        <v>423</v>
      </c>
      <c r="E44" s="38">
        <v>6</v>
      </c>
      <c r="F44" s="78" t="s">
        <v>3</v>
      </c>
      <c r="G44" s="38">
        <v>149</v>
      </c>
    </row>
    <row r="45" spans="1:7" ht="30" customHeight="1">
      <c r="A45" s="73">
        <v>38</v>
      </c>
      <c r="B45" s="36" t="s">
        <v>1602</v>
      </c>
      <c r="C45" s="36" t="s">
        <v>1209</v>
      </c>
      <c r="D45" s="37" t="s">
        <v>1596</v>
      </c>
      <c r="E45" s="38">
        <v>6</v>
      </c>
      <c r="F45" s="78" t="s">
        <v>3</v>
      </c>
      <c r="G45" s="38">
        <v>146</v>
      </c>
    </row>
    <row r="46" spans="1:7" ht="30" customHeight="1">
      <c r="A46" s="73">
        <v>39</v>
      </c>
      <c r="B46" s="36" t="s">
        <v>1603</v>
      </c>
      <c r="C46" s="36" t="s">
        <v>463</v>
      </c>
      <c r="D46" s="37" t="s">
        <v>1596</v>
      </c>
      <c r="E46" s="38">
        <v>6</v>
      </c>
      <c r="F46" s="78" t="s">
        <v>3</v>
      </c>
      <c r="G46" s="38">
        <v>142</v>
      </c>
    </row>
    <row r="47" spans="1:7" s="77" customFormat="1" ht="30" customHeight="1">
      <c r="A47" s="73">
        <v>40</v>
      </c>
      <c r="B47" s="78" t="s">
        <v>590</v>
      </c>
      <c r="C47" s="78" t="s">
        <v>591</v>
      </c>
      <c r="D47" s="79" t="s">
        <v>360</v>
      </c>
      <c r="E47" s="80">
        <v>6</v>
      </c>
      <c r="F47" s="78" t="s">
        <v>3</v>
      </c>
      <c r="G47" s="80">
        <v>140</v>
      </c>
    </row>
    <row r="48" spans="1:7" ht="30" customHeight="1">
      <c r="A48" s="73">
        <v>41</v>
      </c>
      <c r="B48" s="78" t="s">
        <v>1176</v>
      </c>
      <c r="C48" s="78" t="s">
        <v>485</v>
      </c>
      <c r="D48" s="79" t="s">
        <v>423</v>
      </c>
      <c r="E48" s="80">
        <v>6</v>
      </c>
      <c r="F48" s="78" t="s">
        <v>3</v>
      </c>
      <c r="G48" s="80">
        <v>140</v>
      </c>
    </row>
    <row r="49" spans="1:7" ht="30" customHeight="1">
      <c r="A49" s="73">
        <v>42</v>
      </c>
      <c r="B49" s="78" t="s">
        <v>1121</v>
      </c>
      <c r="C49" s="78" t="s">
        <v>474</v>
      </c>
      <c r="D49" s="79" t="s">
        <v>423</v>
      </c>
      <c r="E49" s="80">
        <v>6</v>
      </c>
      <c r="F49" s="78" t="s">
        <v>13</v>
      </c>
      <c r="G49" s="80">
        <v>130</v>
      </c>
    </row>
    <row r="50" spans="1:7" ht="30" customHeight="1">
      <c r="A50" s="73">
        <v>43</v>
      </c>
      <c r="B50" s="36" t="s">
        <v>1114</v>
      </c>
      <c r="C50" s="36" t="s">
        <v>12</v>
      </c>
      <c r="D50" s="37" t="s">
        <v>423</v>
      </c>
      <c r="E50" s="38">
        <v>6</v>
      </c>
      <c r="F50" s="36" t="s">
        <v>13</v>
      </c>
      <c r="G50" s="38">
        <v>121</v>
      </c>
    </row>
    <row r="51" spans="1:7" ht="30" customHeight="1">
      <c r="A51" s="73">
        <v>44</v>
      </c>
      <c r="B51" s="72" t="s">
        <v>859</v>
      </c>
      <c r="C51" s="72" t="s">
        <v>466</v>
      </c>
      <c r="D51" s="71" t="s">
        <v>433</v>
      </c>
      <c r="E51" s="70">
        <v>6</v>
      </c>
      <c r="F51" s="72" t="s">
        <v>13</v>
      </c>
      <c r="G51" s="70">
        <v>118</v>
      </c>
    </row>
    <row r="52" spans="1:7" ht="30" customHeight="1">
      <c r="A52" s="73">
        <v>45</v>
      </c>
      <c r="B52" s="36" t="s">
        <v>1113</v>
      </c>
      <c r="C52" s="36" t="s">
        <v>776</v>
      </c>
      <c r="D52" s="37" t="s">
        <v>423</v>
      </c>
      <c r="E52" s="38">
        <v>6</v>
      </c>
      <c r="F52" s="36" t="s">
        <v>13</v>
      </c>
      <c r="G52" s="38">
        <v>109</v>
      </c>
    </row>
    <row r="53" spans="1:7" ht="30" customHeight="1">
      <c r="A53" s="73">
        <v>46</v>
      </c>
      <c r="B53" s="36" t="s">
        <v>1112</v>
      </c>
      <c r="C53" s="36" t="s">
        <v>1109</v>
      </c>
      <c r="D53" s="37" t="s">
        <v>423</v>
      </c>
      <c r="E53" s="38">
        <v>6</v>
      </c>
      <c r="F53" s="36" t="s">
        <v>13</v>
      </c>
      <c r="G53" s="38">
        <v>104</v>
      </c>
    </row>
    <row r="54" spans="1:7" ht="30" customHeight="1">
      <c r="A54" s="73">
        <v>47</v>
      </c>
      <c r="B54" s="36" t="s">
        <v>1128</v>
      </c>
      <c r="C54" s="36" t="s">
        <v>682</v>
      </c>
      <c r="D54" s="37" t="s">
        <v>423</v>
      </c>
      <c r="E54" s="38">
        <v>6</v>
      </c>
      <c r="F54" s="36" t="s">
        <v>13</v>
      </c>
      <c r="G54" s="38">
        <v>104</v>
      </c>
    </row>
    <row r="55" spans="1:7" ht="30" customHeight="1">
      <c r="A55" s="73">
        <v>48</v>
      </c>
      <c r="B55" s="36" t="s">
        <v>1115</v>
      </c>
      <c r="C55" s="36" t="s">
        <v>776</v>
      </c>
      <c r="D55" s="37" t="s">
        <v>423</v>
      </c>
      <c r="E55" s="38">
        <v>6</v>
      </c>
      <c r="F55" s="36" t="s">
        <v>13</v>
      </c>
      <c r="G55" s="38">
        <v>102</v>
      </c>
    </row>
    <row r="56" spans="1:7" ht="30" customHeight="1">
      <c r="A56" s="73">
        <v>49</v>
      </c>
      <c r="B56" s="36" t="s">
        <v>475</v>
      </c>
      <c r="C56" s="36" t="s">
        <v>1138</v>
      </c>
      <c r="D56" s="37" t="s">
        <v>423</v>
      </c>
      <c r="E56" s="38">
        <v>6</v>
      </c>
      <c r="F56" s="36" t="s">
        <v>13</v>
      </c>
      <c r="G56" s="38">
        <v>102</v>
      </c>
    </row>
    <row r="57" spans="1:7" ht="30" customHeight="1">
      <c r="A57" s="73">
        <v>50</v>
      </c>
      <c r="B57" s="36" t="s">
        <v>1153</v>
      </c>
      <c r="C57" s="36" t="s">
        <v>472</v>
      </c>
      <c r="D57" s="37" t="s">
        <v>423</v>
      </c>
      <c r="E57" s="38">
        <v>6</v>
      </c>
      <c r="F57" s="36" t="s">
        <v>13</v>
      </c>
      <c r="G57" s="38">
        <v>102</v>
      </c>
    </row>
    <row r="58" spans="1:7" ht="30" customHeight="1">
      <c r="A58" s="73">
        <v>51</v>
      </c>
      <c r="B58" s="36" t="s">
        <v>1161</v>
      </c>
      <c r="C58" s="36" t="s">
        <v>954</v>
      </c>
      <c r="D58" s="37" t="s">
        <v>423</v>
      </c>
      <c r="E58" s="38">
        <v>6</v>
      </c>
      <c r="F58" s="36" t="s">
        <v>13</v>
      </c>
      <c r="G58" s="38">
        <v>102</v>
      </c>
    </row>
    <row r="59" spans="1:7" ht="30" customHeight="1">
      <c r="A59" s="73">
        <v>52</v>
      </c>
      <c r="B59" s="36" t="s">
        <v>1177</v>
      </c>
      <c r="C59" s="36" t="s">
        <v>978</v>
      </c>
      <c r="D59" s="37" t="s">
        <v>423</v>
      </c>
      <c r="E59" s="38">
        <v>6</v>
      </c>
      <c r="F59" s="36" t="s">
        <v>13</v>
      </c>
      <c r="G59" s="38">
        <v>102</v>
      </c>
    </row>
    <row r="60" spans="1:7" ht="30" customHeight="1">
      <c r="A60" s="73">
        <v>53</v>
      </c>
      <c r="B60" s="36" t="s">
        <v>1186</v>
      </c>
      <c r="C60" s="36" t="s">
        <v>1187</v>
      </c>
      <c r="D60" s="37" t="s">
        <v>423</v>
      </c>
      <c r="E60" s="38">
        <v>6</v>
      </c>
      <c r="F60" s="36" t="s">
        <v>13</v>
      </c>
      <c r="G60" s="38">
        <v>102</v>
      </c>
    </row>
    <row r="61" spans="1:7" ht="30" customHeight="1">
      <c r="A61" s="73">
        <v>54</v>
      </c>
      <c r="B61" s="36" t="s">
        <v>593</v>
      </c>
      <c r="C61" s="36" t="s">
        <v>449</v>
      </c>
      <c r="D61" s="37" t="s">
        <v>360</v>
      </c>
      <c r="E61" s="38">
        <v>6</v>
      </c>
      <c r="F61" s="36" t="s">
        <v>13</v>
      </c>
      <c r="G61" s="38">
        <v>100</v>
      </c>
    </row>
    <row r="62" spans="1:7" ht="30" customHeight="1">
      <c r="A62" s="73">
        <v>55</v>
      </c>
      <c r="B62" s="36" t="s">
        <v>1129</v>
      </c>
      <c r="C62" s="36" t="s">
        <v>484</v>
      </c>
      <c r="D62" s="37" t="s">
        <v>423</v>
      </c>
      <c r="E62" s="38">
        <v>6</v>
      </c>
      <c r="F62" s="36" t="s">
        <v>13</v>
      </c>
      <c r="G62" s="38">
        <v>100</v>
      </c>
    </row>
    <row r="63" spans="1:7" ht="30" customHeight="1">
      <c r="A63" s="73">
        <v>56</v>
      </c>
      <c r="B63" s="36" t="s">
        <v>509</v>
      </c>
      <c r="C63" s="36" t="s">
        <v>497</v>
      </c>
      <c r="D63" s="37" t="s">
        <v>423</v>
      </c>
      <c r="E63" s="38">
        <v>6</v>
      </c>
      <c r="F63" s="36" t="s">
        <v>13</v>
      </c>
      <c r="G63" s="38">
        <v>100</v>
      </c>
    </row>
    <row r="64" spans="1:7" ht="30" customHeight="1">
      <c r="A64" s="73">
        <v>57</v>
      </c>
      <c r="B64" s="36" t="s">
        <v>1188</v>
      </c>
      <c r="C64" s="36" t="s">
        <v>466</v>
      </c>
      <c r="D64" s="37" t="s">
        <v>423</v>
      </c>
      <c r="E64" s="38">
        <v>6</v>
      </c>
      <c r="F64" s="36" t="s">
        <v>13</v>
      </c>
      <c r="G64" s="38">
        <v>100</v>
      </c>
    </row>
    <row r="65" spans="1:7" ht="30" customHeight="1">
      <c r="A65" s="73">
        <v>58</v>
      </c>
      <c r="B65" s="36" t="s">
        <v>1116</v>
      </c>
      <c r="C65" s="36" t="s">
        <v>689</v>
      </c>
      <c r="D65" s="37" t="s">
        <v>423</v>
      </c>
      <c r="E65" s="38">
        <v>6</v>
      </c>
      <c r="F65" s="36" t="s">
        <v>13</v>
      </c>
      <c r="G65" s="38">
        <v>99</v>
      </c>
    </row>
    <row r="66" spans="1:7" ht="30" customHeight="1">
      <c r="A66" s="73">
        <v>59</v>
      </c>
      <c r="B66" s="36" t="s">
        <v>1118</v>
      </c>
      <c r="C66" s="36" t="s">
        <v>947</v>
      </c>
      <c r="D66" s="37" t="s">
        <v>423</v>
      </c>
      <c r="E66" s="38">
        <v>6</v>
      </c>
      <c r="F66" s="36" t="s">
        <v>13</v>
      </c>
      <c r="G66" s="38">
        <v>99</v>
      </c>
    </row>
    <row r="67" spans="1:7" ht="30" customHeight="1">
      <c r="A67" s="73">
        <v>60</v>
      </c>
      <c r="B67" s="36" t="s">
        <v>1130</v>
      </c>
      <c r="C67" s="36" t="s">
        <v>689</v>
      </c>
      <c r="D67" s="37" t="s">
        <v>423</v>
      </c>
      <c r="E67" s="38">
        <v>6</v>
      </c>
      <c r="F67" s="36" t="s">
        <v>13</v>
      </c>
      <c r="G67" s="38">
        <v>99</v>
      </c>
    </row>
    <row r="68" spans="1:7" ht="30" customHeight="1">
      <c r="A68" s="73">
        <v>61</v>
      </c>
      <c r="B68" s="36" t="s">
        <v>1132</v>
      </c>
      <c r="C68" s="36" t="s">
        <v>452</v>
      </c>
      <c r="D68" s="37" t="s">
        <v>423</v>
      </c>
      <c r="E68" s="38">
        <v>6</v>
      </c>
      <c r="F68" s="36" t="s">
        <v>13</v>
      </c>
      <c r="G68" s="38">
        <v>99</v>
      </c>
    </row>
    <row r="69" spans="1:7" ht="30" customHeight="1">
      <c r="A69" s="73">
        <v>62</v>
      </c>
      <c r="B69" s="36" t="s">
        <v>1137</v>
      </c>
      <c r="C69" s="36" t="s">
        <v>450</v>
      </c>
      <c r="D69" s="37" t="s">
        <v>423</v>
      </c>
      <c r="E69" s="38">
        <v>6</v>
      </c>
      <c r="F69" s="36" t="s">
        <v>13</v>
      </c>
      <c r="G69" s="38">
        <v>99</v>
      </c>
    </row>
    <row r="70" spans="1:7" ht="30" customHeight="1">
      <c r="A70" s="73">
        <v>63</v>
      </c>
      <c r="B70" s="36" t="s">
        <v>1154</v>
      </c>
      <c r="C70" s="36" t="s">
        <v>452</v>
      </c>
      <c r="D70" s="37" t="s">
        <v>423</v>
      </c>
      <c r="E70" s="38">
        <v>6</v>
      </c>
      <c r="F70" s="36" t="s">
        <v>13</v>
      </c>
      <c r="G70" s="38">
        <v>99</v>
      </c>
    </row>
    <row r="71" spans="1:7" ht="30" customHeight="1">
      <c r="A71" s="73">
        <v>64</v>
      </c>
      <c r="B71" s="36" t="s">
        <v>501</v>
      </c>
      <c r="C71" s="36" t="s">
        <v>436</v>
      </c>
      <c r="D71" s="37" t="s">
        <v>423</v>
      </c>
      <c r="E71" s="38">
        <v>6</v>
      </c>
      <c r="F71" s="36" t="s">
        <v>13</v>
      </c>
      <c r="G71" s="38">
        <v>99</v>
      </c>
    </row>
    <row r="72" spans="1:7" ht="30" customHeight="1">
      <c r="A72" s="73">
        <v>65</v>
      </c>
      <c r="B72" s="36" t="s">
        <v>1168</v>
      </c>
      <c r="C72" s="36" t="s">
        <v>1169</v>
      </c>
      <c r="D72" s="37" t="s">
        <v>423</v>
      </c>
      <c r="E72" s="38">
        <v>6</v>
      </c>
      <c r="F72" s="36" t="s">
        <v>13</v>
      </c>
      <c r="G72" s="38">
        <v>99</v>
      </c>
    </row>
    <row r="73" spans="1:7" ht="30" customHeight="1">
      <c r="A73" s="73">
        <v>66</v>
      </c>
      <c r="B73" s="36" t="s">
        <v>1178</v>
      </c>
      <c r="C73" s="36" t="s">
        <v>452</v>
      </c>
      <c r="D73" s="37" t="s">
        <v>423</v>
      </c>
      <c r="E73" s="38">
        <v>6</v>
      </c>
      <c r="F73" s="36" t="s">
        <v>13</v>
      </c>
      <c r="G73" s="38">
        <v>99</v>
      </c>
    </row>
    <row r="74" spans="1:7" ht="30" customHeight="1">
      <c r="A74" s="73">
        <v>67</v>
      </c>
      <c r="B74" s="36" t="s">
        <v>1122</v>
      </c>
      <c r="C74" s="36" t="s">
        <v>450</v>
      </c>
      <c r="D74" s="37" t="s">
        <v>423</v>
      </c>
      <c r="E74" s="38">
        <v>6</v>
      </c>
      <c r="F74" s="36" t="s">
        <v>13</v>
      </c>
      <c r="G74" s="38">
        <v>98</v>
      </c>
    </row>
    <row r="75" spans="1:7" ht="30" customHeight="1">
      <c r="A75" s="73">
        <v>68</v>
      </c>
      <c r="B75" s="36" t="s">
        <v>1139</v>
      </c>
      <c r="C75" s="36" t="s">
        <v>1140</v>
      </c>
      <c r="D75" s="37" t="s">
        <v>423</v>
      </c>
      <c r="E75" s="38">
        <v>6</v>
      </c>
      <c r="F75" s="78" t="s">
        <v>13</v>
      </c>
      <c r="G75" s="38">
        <v>98</v>
      </c>
    </row>
    <row r="76" spans="1:7" ht="30" customHeight="1">
      <c r="A76" s="73">
        <v>69</v>
      </c>
      <c r="B76" s="78" t="s">
        <v>1180</v>
      </c>
      <c r="C76" s="78" t="s">
        <v>466</v>
      </c>
      <c r="D76" s="79" t="s">
        <v>423</v>
      </c>
      <c r="E76" s="80">
        <v>6</v>
      </c>
      <c r="F76" s="78" t="s">
        <v>13</v>
      </c>
      <c r="G76" s="80">
        <v>98</v>
      </c>
    </row>
    <row r="77" spans="1:7" ht="30" customHeight="1">
      <c r="A77" s="73">
        <v>70</v>
      </c>
      <c r="B77" s="36" t="s">
        <v>688</v>
      </c>
      <c r="C77" s="36" t="s">
        <v>1119</v>
      </c>
      <c r="D77" s="37" t="s">
        <v>423</v>
      </c>
      <c r="E77" s="38">
        <v>6</v>
      </c>
      <c r="F77" s="78" t="s">
        <v>13</v>
      </c>
      <c r="G77" s="38">
        <v>97</v>
      </c>
    </row>
    <row r="78" spans="1:7" ht="30" customHeight="1">
      <c r="A78" s="73">
        <v>71</v>
      </c>
      <c r="B78" s="36" t="s">
        <v>749</v>
      </c>
      <c r="C78" s="36" t="s">
        <v>750</v>
      </c>
      <c r="D78" s="37" t="s">
        <v>396</v>
      </c>
      <c r="E78" s="38">
        <v>6</v>
      </c>
      <c r="F78" s="36" t="s">
        <v>13</v>
      </c>
      <c r="G78" s="38">
        <v>92</v>
      </c>
    </row>
    <row r="79" spans="1:7" ht="30" customHeight="1">
      <c r="A79" s="73">
        <v>72</v>
      </c>
      <c r="B79" s="72" t="s">
        <v>1551</v>
      </c>
      <c r="C79" s="72" t="s">
        <v>465</v>
      </c>
      <c r="D79" s="71" t="s">
        <v>394</v>
      </c>
      <c r="E79" s="70">
        <v>6</v>
      </c>
      <c r="F79" s="36" t="s">
        <v>13</v>
      </c>
      <c r="G79" s="70">
        <v>91</v>
      </c>
    </row>
    <row r="80" spans="1:7" ht="30" customHeight="1">
      <c r="A80" s="73">
        <v>73</v>
      </c>
      <c r="B80" s="36" t="s">
        <v>753</v>
      </c>
      <c r="C80" s="36" t="s">
        <v>754</v>
      </c>
      <c r="D80" s="37" t="s">
        <v>396</v>
      </c>
      <c r="E80" s="38">
        <v>6</v>
      </c>
      <c r="F80" s="36" t="s">
        <v>13</v>
      </c>
      <c r="G80" s="38">
        <v>90</v>
      </c>
    </row>
    <row r="81" spans="1:7" ht="30" customHeight="1">
      <c r="A81" s="73">
        <v>74</v>
      </c>
      <c r="B81" s="36" t="s">
        <v>1111</v>
      </c>
      <c r="C81" s="36" t="s">
        <v>450</v>
      </c>
      <c r="D81" s="37" t="s">
        <v>423</v>
      </c>
      <c r="E81" s="38">
        <v>6</v>
      </c>
      <c r="F81" s="36" t="s">
        <v>13</v>
      </c>
      <c r="G81" s="38">
        <v>90</v>
      </c>
    </row>
    <row r="82" spans="1:7" ht="30" customHeight="1">
      <c r="A82" s="73">
        <v>75</v>
      </c>
      <c r="B82" s="36" t="s">
        <v>1136</v>
      </c>
      <c r="C82" s="36" t="s">
        <v>471</v>
      </c>
      <c r="D82" s="37" t="s">
        <v>423</v>
      </c>
      <c r="E82" s="38">
        <v>6</v>
      </c>
      <c r="F82" s="36" t="s">
        <v>13</v>
      </c>
      <c r="G82" s="38">
        <v>90</v>
      </c>
    </row>
    <row r="83" spans="1:7" ht="30" customHeight="1">
      <c r="A83" s="73">
        <v>76</v>
      </c>
      <c r="B83" s="36" t="s">
        <v>688</v>
      </c>
      <c r="C83" s="36" t="s">
        <v>459</v>
      </c>
      <c r="D83" s="37" t="s">
        <v>423</v>
      </c>
      <c r="E83" s="38">
        <v>6</v>
      </c>
      <c r="F83" s="36" t="s">
        <v>13</v>
      </c>
      <c r="G83" s="38">
        <v>90</v>
      </c>
    </row>
    <row r="84" spans="1:7" ht="30" customHeight="1">
      <c r="A84" s="73">
        <v>77</v>
      </c>
      <c r="B84" s="36" t="s">
        <v>1158</v>
      </c>
      <c r="C84" s="36" t="s">
        <v>1159</v>
      </c>
      <c r="D84" s="37" t="s">
        <v>423</v>
      </c>
      <c r="E84" s="38">
        <v>6</v>
      </c>
      <c r="F84" s="36" t="s">
        <v>13</v>
      </c>
      <c r="G84" s="38">
        <v>90</v>
      </c>
    </row>
    <row r="85" spans="1:7" ht="30" customHeight="1">
      <c r="A85" s="73">
        <v>78</v>
      </c>
      <c r="B85" s="36" t="s">
        <v>1179</v>
      </c>
      <c r="C85" s="36" t="s">
        <v>776</v>
      </c>
      <c r="D85" s="37" t="s">
        <v>423</v>
      </c>
      <c r="E85" s="38">
        <v>6</v>
      </c>
      <c r="F85" s="36" t="s">
        <v>13</v>
      </c>
      <c r="G85" s="38">
        <v>90</v>
      </c>
    </row>
    <row r="86" spans="1:7" ht="30" customHeight="1">
      <c r="A86" s="73">
        <v>79</v>
      </c>
      <c r="B86" s="36" t="s">
        <v>1185</v>
      </c>
      <c r="C86" s="36" t="s">
        <v>682</v>
      </c>
      <c r="D86" s="37" t="s">
        <v>423</v>
      </c>
      <c r="E86" s="38">
        <v>6</v>
      </c>
      <c r="F86" s="36" t="s">
        <v>13</v>
      </c>
      <c r="G86" s="38">
        <v>90</v>
      </c>
    </row>
    <row r="87" spans="1:7" ht="30" customHeight="1">
      <c r="A87" s="73">
        <v>80</v>
      </c>
      <c r="B87" s="36" t="s">
        <v>1133</v>
      </c>
      <c r="C87" s="36" t="s">
        <v>477</v>
      </c>
      <c r="D87" s="37" t="s">
        <v>423</v>
      </c>
      <c r="E87" s="38">
        <v>6</v>
      </c>
      <c r="F87" s="36" t="s">
        <v>13</v>
      </c>
      <c r="G87" s="38">
        <v>89</v>
      </c>
    </row>
    <row r="88" spans="1:7" ht="30" customHeight="1">
      <c r="A88" s="73">
        <v>81</v>
      </c>
      <c r="B88" s="36" t="s">
        <v>1135</v>
      </c>
      <c r="C88" s="36" t="s">
        <v>776</v>
      </c>
      <c r="D88" s="37" t="s">
        <v>423</v>
      </c>
      <c r="E88" s="38">
        <v>6</v>
      </c>
      <c r="F88" s="36" t="s">
        <v>13</v>
      </c>
      <c r="G88" s="38">
        <v>89</v>
      </c>
    </row>
    <row r="89" spans="1:7" ht="30" customHeight="1">
      <c r="A89" s="73">
        <v>82</v>
      </c>
      <c r="B89" s="36" t="s">
        <v>1155</v>
      </c>
      <c r="C89" s="36" t="s">
        <v>637</v>
      </c>
      <c r="D89" s="37" t="s">
        <v>423</v>
      </c>
      <c r="E89" s="38">
        <v>6</v>
      </c>
      <c r="F89" s="36" t="s">
        <v>13</v>
      </c>
      <c r="G89" s="38">
        <v>89</v>
      </c>
    </row>
    <row r="90" spans="1:7" ht="30" customHeight="1">
      <c r="A90" s="73">
        <v>83</v>
      </c>
      <c r="B90" s="36" t="s">
        <v>480</v>
      </c>
      <c r="C90" s="36" t="s">
        <v>12</v>
      </c>
      <c r="D90" s="37" t="s">
        <v>423</v>
      </c>
      <c r="E90" s="38">
        <v>6</v>
      </c>
      <c r="F90" s="36" t="s">
        <v>13</v>
      </c>
      <c r="G90" s="38">
        <v>89</v>
      </c>
    </row>
    <row r="91" spans="1:7" ht="30" customHeight="1">
      <c r="A91" s="73">
        <v>84</v>
      </c>
      <c r="B91" s="36" t="s">
        <v>1165</v>
      </c>
      <c r="C91" s="36" t="s">
        <v>1166</v>
      </c>
      <c r="D91" s="37" t="s">
        <v>423</v>
      </c>
      <c r="E91" s="38">
        <v>6</v>
      </c>
      <c r="F91" s="36" t="s">
        <v>13</v>
      </c>
      <c r="G91" s="38">
        <v>89</v>
      </c>
    </row>
    <row r="92" spans="1:7" ht="30" customHeight="1">
      <c r="A92" s="73">
        <v>85</v>
      </c>
      <c r="B92" s="36" t="s">
        <v>1184</v>
      </c>
      <c r="C92" s="36" t="s">
        <v>452</v>
      </c>
      <c r="D92" s="37" t="s">
        <v>423</v>
      </c>
      <c r="E92" s="38">
        <v>6</v>
      </c>
      <c r="F92" s="78" t="s">
        <v>13</v>
      </c>
      <c r="G92" s="38">
        <v>89</v>
      </c>
    </row>
    <row r="93" spans="1:7" ht="30" customHeight="1">
      <c r="A93" s="73">
        <v>86</v>
      </c>
      <c r="B93" s="36" t="s">
        <v>1185</v>
      </c>
      <c r="C93" s="36" t="s">
        <v>459</v>
      </c>
      <c r="D93" s="37" t="s">
        <v>423</v>
      </c>
      <c r="E93" s="38">
        <v>6</v>
      </c>
      <c r="F93" s="78" t="s">
        <v>13</v>
      </c>
      <c r="G93" s="38">
        <v>89</v>
      </c>
    </row>
    <row r="94" spans="1:7" ht="30" customHeight="1">
      <c r="A94" s="73">
        <v>87</v>
      </c>
      <c r="B94" s="36" t="s">
        <v>520</v>
      </c>
      <c r="C94" s="36" t="s">
        <v>466</v>
      </c>
      <c r="D94" s="37" t="s">
        <v>374</v>
      </c>
      <c r="E94" s="38">
        <v>6</v>
      </c>
      <c r="F94" s="78" t="s">
        <v>13</v>
      </c>
      <c r="G94" s="38">
        <v>88</v>
      </c>
    </row>
    <row r="95" spans="1:7" ht="30" customHeight="1">
      <c r="A95" s="73">
        <v>88</v>
      </c>
      <c r="B95" s="36" t="s">
        <v>1123</v>
      </c>
      <c r="C95" s="36" t="s">
        <v>474</v>
      </c>
      <c r="D95" s="37" t="s">
        <v>423</v>
      </c>
      <c r="E95" s="38">
        <v>6</v>
      </c>
      <c r="F95" s="78" t="s">
        <v>13</v>
      </c>
      <c r="G95" s="38">
        <v>88</v>
      </c>
    </row>
    <row r="96" spans="1:7" ht="30" customHeight="1">
      <c r="A96" s="73">
        <v>89</v>
      </c>
      <c r="B96" s="36" t="s">
        <v>1134</v>
      </c>
      <c r="C96" s="36" t="s">
        <v>449</v>
      </c>
      <c r="D96" s="37" t="s">
        <v>423</v>
      </c>
      <c r="E96" s="38">
        <v>6</v>
      </c>
      <c r="F96" s="78" t="s">
        <v>13</v>
      </c>
      <c r="G96" s="38">
        <v>88</v>
      </c>
    </row>
    <row r="97" spans="1:7" ht="30" customHeight="1">
      <c r="A97" s="73">
        <v>90</v>
      </c>
      <c r="B97" s="36" t="s">
        <v>1144</v>
      </c>
      <c r="C97" s="36" t="s">
        <v>459</v>
      </c>
      <c r="D97" s="37" t="s">
        <v>423</v>
      </c>
      <c r="E97" s="38">
        <v>6</v>
      </c>
      <c r="F97" s="78" t="s">
        <v>13</v>
      </c>
      <c r="G97" s="38">
        <v>88</v>
      </c>
    </row>
    <row r="98" spans="1:7" ht="30" customHeight="1">
      <c r="A98" s="73">
        <v>91</v>
      </c>
      <c r="B98" s="36" t="s">
        <v>1147</v>
      </c>
      <c r="C98" s="36" t="s">
        <v>1070</v>
      </c>
      <c r="D98" s="37" t="s">
        <v>423</v>
      </c>
      <c r="E98" s="38">
        <v>6</v>
      </c>
      <c r="F98" s="78" t="s">
        <v>13</v>
      </c>
      <c r="G98" s="38">
        <v>88</v>
      </c>
    </row>
    <row r="99" spans="1:7" ht="30" customHeight="1">
      <c r="A99" s="73">
        <v>92</v>
      </c>
      <c r="B99" s="36" t="s">
        <v>1149</v>
      </c>
      <c r="C99" s="36" t="s">
        <v>1048</v>
      </c>
      <c r="D99" s="37" t="s">
        <v>423</v>
      </c>
      <c r="E99" s="38">
        <v>6</v>
      </c>
      <c r="F99" s="78" t="s">
        <v>13</v>
      </c>
      <c r="G99" s="38">
        <v>88</v>
      </c>
    </row>
    <row r="100" spans="1:7" ht="30" customHeight="1">
      <c r="A100" s="73">
        <v>93</v>
      </c>
      <c r="B100" s="36" t="s">
        <v>1171</v>
      </c>
      <c r="C100" s="36" t="s">
        <v>12</v>
      </c>
      <c r="D100" s="37" t="s">
        <v>423</v>
      </c>
      <c r="E100" s="38">
        <v>6</v>
      </c>
      <c r="F100" s="78" t="s">
        <v>13</v>
      </c>
      <c r="G100" s="38">
        <v>88</v>
      </c>
    </row>
    <row r="101" spans="1:7" ht="30" customHeight="1">
      <c r="A101" s="73">
        <v>94</v>
      </c>
      <c r="B101" s="36" t="s">
        <v>1124</v>
      </c>
      <c r="C101" s="36" t="s">
        <v>485</v>
      </c>
      <c r="D101" s="37" t="s">
        <v>423</v>
      </c>
      <c r="E101" s="38">
        <v>6</v>
      </c>
      <c r="F101" s="78" t="s">
        <v>13</v>
      </c>
      <c r="G101" s="38">
        <v>87</v>
      </c>
    </row>
    <row r="102" spans="1:7" ht="30" customHeight="1">
      <c r="A102" s="73">
        <v>95</v>
      </c>
      <c r="B102" s="36" t="s">
        <v>1156</v>
      </c>
      <c r="C102" s="36" t="s">
        <v>452</v>
      </c>
      <c r="D102" s="37" t="s">
        <v>423</v>
      </c>
      <c r="E102" s="38">
        <v>6</v>
      </c>
      <c r="F102" s="78" t="s">
        <v>13</v>
      </c>
      <c r="G102" s="38">
        <v>87</v>
      </c>
    </row>
    <row r="103" spans="1:7" ht="30" customHeight="1">
      <c r="A103" s="73">
        <v>96</v>
      </c>
      <c r="B103" s="36" t="s">
        <v>751</v>
      </c>
      <c r="C103" s="36" t="s">
        <v>752</v>
      </c>
      <c r="D103" s="37" t="s">
        <v>396</v>
      </c>
      <c r="E103" s="38">
        <v>6</v>
      </c>
      <c r="F103" s="78" t="s">
        <v>13</v>
      </c>
      <c r="G103" s="38">
        <v>86</v>
      </c>
    </row>
    <row r="104" spans="1:7" ht="30" customHeight="1">
      <c r="A104" s="73">
        <v>97</v>
      </c>
      <c r="B104" s="36" t="s">
        <v>745</v>
      </c>
      <c r="C104" s="36" t="s">
        <v>446</v>
      </c>
      <c r="D104" s="37" t="s">
        <v>396</v>
      </c>
      <c r="E104" s="38">
        <v>6</v>
      </c>
      <c r="F104" s="78" t="s">
        <v>13</v>
      </c>
      <c r="G104" s="38">
        <v>84</v>
      </c>
    </row>
    <row r="105" spans="1:7" ht="30" customHeight="1">
      <c r="A105" s="73">
        <v>98</v>
      </c>
      <c r="B105" s="36" t="s">
        <v>1783</v>
      </c>
      <c r="C105" s="36" t="s">
        <v>473</v>
      </c>
      <c r="D105" s="37" t="s">
        <v>378</v>
      </c>
      <c r="E105" s="38">
        <v>6</v>
      </c>
      <c r="F105" s="78" t="s">
        <v>13</v>
      </c>
      <c r="G105" s="38">
        <v>80</v>
      </c>
    </row>
    <row r="106" spans="1:7" ht="30" customHeight="1">
      <c r="A106" s="73">
        <v>99</v>
      </c>
      <c r="B106" s="36" t="s">
        <v>1151</v>
      </c>
      <c r="C106" s="36" t="s">
        <v>459</v>
      </c>
      <c r="D106" s="37" t="s">
        <v>423</v>
      </c>
      <c r="E106" s="38">
        <v>6</v>
      </c>
      <c r="F106" s="78" t="s">
        <v>13</v>
      </c>
      <c r="G106" s="38">
        <v>79</v>
      </c>
    </row>
    <row r="107" spans="1:7" ht="30" customHeight="1">
      <c r="A107" s="73">
        <v>100</v>
      </c>
      <c r="B107" s="36" t="s">
        <v>1160</v>
      </c>
      <c r="C107" s="36" t="s">
        <v>12</v>
      </c>
      <c r="D107" s="37" t="s">
        <v>423</v>
      </c>
      <c r="E107" s="38">
        <v>6</v>
      </c>
      <c r="F107" s="78" t="s">
        <v>13</v>
      </c>
      <c r="G107" s="38">
        <v>78</v>
      </c>
    </row>
    <row r="108" spans="1:7" ht="30" customHeight="1">
      <c r="A108" s="73">
        <v>101</v>
      </c>
      <c r="B108" s="36" t="s">
        <v>1173</v>
      </c>
      <c r="C108" s="36" t="s">
        <v>456</v>
      </c>
      <c r="D108" s="37" t="s">
        <v>423</v>
      </c>
      <c r="E108" s="38">
        <v>6</v>
      </c>
      <c r="F108" s="78" t="s">
        <v>13</v>
      </c>
      <c r="G108" s="38">
        <v>78</v>
      </c>
    </row>
    <row r="109" spans="1:7" ht="30" customHeight="1">
      <c r="A109" s="73">
        <v>102</v>
      </c>
      <c r="B109" s="36" t="s">
        <v>1150</v>
      </c>
      <c r="C109" s="36" t="s">
        <v>474</v>
      </c>
      <c r="D109" s="37" t="s">
        <v>423</v>
      </c>
      <c r="E109" s="38">
        <v>6</v>
      </c>
      <c r="F109" s="78" t="s">
        <v>13</v>
      </c>
      <c r="G109" s="38">
        <v>77</v>
      </c>
    </row>
    <row r="110" spans="1:7" ht="30" customHeight="1">
      <c r="A110" s="73">
        <v>103</v>
      </c>
      <c r="B110" s="36" t="s">
        <v>1157</v>
      </c>
      <c r="C110" s="36" t="s">
        <v>675</v>
      </c>
      <c r="D110" s="37" t="s">
        <v>423</v>
      </c>
      <c r="E110" s="38">
        <v>6</v>
      </c>
      <c r="F110" s="78" t="s">
        <v>13</v>
      </c>
      <c r="G110" s="38">
        <v>77</v>
      </c>
    </row>
    <row r="111" spans="1:7" ht="30" customHeight="1">
      <c r="A111" s="73">
        <v>104</v>
      </c>
      <c r="B111" s="36" t="s">
        <v>475</v>
      </c>
      <c r="C111" s="36" t="s">
        <v>689</v>
      </c>
      <c r="D111" s="37" t="s">
        <v>423</v>
      </c>
      <c r="E111" s="38">
        <v>6</v>
      </c>
      <c r="F111" s="78" t="s">
        <v>13</v>
      </c>
      <c r="G111" s="38">
        <v>77</v>
      </c>
    </row>
    <row r="112" spans="1:7" ht="30" customHeight="1">
      <c r="A112" s="73">
        <v>105</v>
      </c>
      <c r="B112" s="36" t="s">
        <v>1174</v>
      </c>
      <c r="C112" s="36" t="s">
        <v>471</v>
      </c>
      <c r="D112" s="37" t="s">
        <v>423</v>
      </c>
      <c r="E112" s="38">
        <v>6</v>
      </c>
      <c r="F112" s="78" t="s">
        <v>13</v>
      </c>
      <c r="G112" s="38">
        <v>77</v>
      </c>
    </row>
    <row r="113" spans="1:7" ht="30" customHeight="1">
      <c r="A113" s="73">
        <v>106</v>
      </c>
      <c r="B113" s="36" t="s">
        <v>1063</v>
      </c>
      <c r="C113" s="36" t="s">
        <v>456</v>
      </c>
      <c r="D113" s="37" t="s">
        <v>423</v>
      </c>
      <c r="E113" s="38">
        <v>6</v>
      </c>
      <c r="F113" s="78" t="s">
        <v>13</v>
      </c>
      <c r="G113" s="38">
        <v>77</v>
      </c>
    </row>
    <row r="114" spans="1:7" ht="30" customHeight="1">
      <c r="A114" s="73">
        <v>107</v>
      </c>
      <c r="B114" s="36" t="s">
        <v>521</v>
      </c>
      <c r="C114" s="36" t="s">
        <v>469</v>
      </c>
      <c r="D114" s="37" t="s">
        <v>374</v>
      </c>
      <c r="E114" s="38">
        <v>6</v>
      </c>
      <c r="F114" s="78" t="s">
        <v>13</v>
      </c>
      <c r="G114" s="38">
        <v>76</v>
      </c>
    </row>
    <row r="115" spans="1:7" ht="30" customHeight="1">
      <c r="A115" s="73">
        <v>108</v>
      </c>
      <c r="B115" s="36" t="s">
        <v>11</v>
      </c>
      <c r="C115" s="36" t="s">
        <v>452</v>
      </c>
      <c r="D115" s="37" t="s">
        <v>423</v>
      </c>
      <c r="E115" s="38">
        <v>6</v>
      </c>
      <c r="F115" s="78" t="s">
        <v>13</v>
      </c>
      <c r="G115" s="38">
        <v>76</v>
      </c>
    </row>
    <row r="116" spans="1:7" ht="30" customHeight="1">
      <c r="A116" s="73">
        <v>109</v>
      </c>
      <c r="B116" s="36" t="s">
        <v>1145</v>
      </c>
      <c r="C116" s="36" t="s">
        <v>742</v>
      </c>
      <c r="D116" s="37" t="s">
        <v>423</v>
      </c>
      <c r="E116" s="38">
        <v>6</v>
      </c>
      <c r="F116" s="78" t="s">
        <v>13</v>
      </c>
      <c r="G116" s="38">
        <v>76</v>
      </c>
    </row>
    <row r="117" spans="1:7" ht="30" customHeight="1">
      <c r="A117" s="73">
        <v>110</v>
      </c>
      <c r="B117" s="36" t="s">
        <v>652</v>
      </c>
      <c r="C117" s="36" t="s">
        <v>653</v>
      </c>
      <c r="D117" s="37" t="s">
        <v>372</v>
      </c>
      <c r="E117" s="38">
        <v>6</v>
      </c>
      <c r="F117" s="78" t="s">
        <v>13</v>
      </c>
      <c r="G117" s="38">
        <v>74</v>
      </c>
    </row>
    <row r="118" spans="1:7" ht="30" customHeight="1">
      <c r="A118" s="73">
        <v>111</v>
      </c>
      <c r="B118" s="36" t="s">
        <v>1781</v>
      </c>
      <c r="C118" s="36" t="s">
        <v>1782</v>
      </c>
      <c r="D118" s="37" t="s">
        <v>378</v>
      </c>
      <c r="E118" s="38">
        <v>6</v>
      </c>
      <c r="F118" s="78" t="s">
        <v>13</v>
      </c>
      <c r="G118" s="38">
        <v>72</v>
      </c>
    </row>
    <row r="119" spans="1:7" ht="30" customHeight="1">
      <c r="A119" s="73">
        <v>112</v>
      </c>
      <c r="B119" s="36" t="s">
        <v>821</v>
      </c>
      <c r="C119" s="36" t="s">
        <v>457</v>
      </c>
      <c r="D119" s="37" t="s">
        <v>388</v>
      </c>
      <c r="E119" s="38">
        <v>6</v>
      </c>
      <c r="F119" s="78" t="s">
        <v>13</v>
      </c>
      <c r="G119" s="38">
        <v>71</v>
      </c>
    </row>
    <row r="120" spans="1:7" ht="30" customHeight="1">
      <c r="A120" s="73">
        <v>113</v>
      </c>
      <c r="B120" s="36" t="s">
        <v>494</v>
      </c>
      <c r="C120" s="36" t="s">
        <v>439</v>
      </c>
      <c r="D120" s="37" t="s">
        <v>374</v>
      </c>
      <c r="E120" s="38">
        <v>6</v>
      </c>
      <c r="F120" s="78" t="s">
        <v>13</v>
      </c>
      <c r="G120" s="38">
        <v>70</v>
      </c>
    </row>
    <row r="121" spans="1:7" ht="30" customHeight="1">
      <c r="A121" s="73">
        <v>114</v>
      </c>
      <c r="B121" s="36" t="s">
        <v>822</v>
      </c>
      <c r="C121" s="36" t="s">
        <v>823</v>
      </c>
      <c r="D121" s="37" t="s">
        <v>388</v>
      </c>
      <c r="E121" s="38">
        <v>6</v>
      </c>
      <c r="F121" s="78" t="s">
        <v>13</v>
      </c>
      <c r="G121" s="38">
        <v>70</v>
      </c>
    </row>
    <row r="122" spans="1:7" ht="30" customHeight="1">
      <c r="A122" s="73">
        <v>115</v>
      </c>
      <c r="B122" s="36" t="s">
        <v>1126</v>
      </c>
      <c r="C122" s="36" t="s">
        <v>682</v>
      </c>
      <c r="D122" s="37" t="s">
        <v>423</v>
      </c>
      <c r="E122" s="38">
        <v>6</v>
      </c>
      <c r="F122" s="78" t="s">
        <v>13</v>
      </c>
      <c r="G122" s="38">
        <v>70</v>
      </c>
    </row>
    <row r="123" spans="1:7" ht="30" customHeight="1">
      <c r="A123" s="73">
        <v>116</v>
      </c>
      <c r="B123" s="36" t="s">
        <v>1183</v>
      </c>
      <c r="C123" s="36" t="s">
        <v>471</v>
      </c>
      <c r="D123" s="37" t="s">
        <v>423</v>
      </c>
      <c r="E123" s="38">
        <v>6</v>
      </c>
      <c r="F123" s="78" t="s">
        <v>13</v>
      </c>
      <c r="G123" s="38">
        <v>69</v>
      </c>
    </row>
    <row r="124" spans="1:7" ht="30" customHeight="1">
      <c r="A124" s="73">
        <v>117</v>
      </c>
      <c r="B124" s="36" t="s">
        <v>1125</v>
      </c>
      <c r="C124" s="36" t="s">
        <v>954</v>
      </c>
      <c r="D124" s="37" t="s">
        <v>423</v>
      </c>
      <c r="E124" s="38">
        <v>6</v>
      </c>
      <c r="F124" s="78" t="s">
        <v>13</v>
      </c>
      <c r="G124" s="38">
        <v>67</v>
      </c>
    </row>
    <row r="125" spans="1:7" ht="30" customHeight="1">
      <c r="A125" s="73">
        <v>118</v>
      </c>
      <c r="B125" s="36" t="s">
        <v>1141</v>
      </c>
      <c r="C125" s="36" t="s">
        <v>1142</v>
      </c>
      <c r="D125" s="37" t="s">
        <v>423</v>
      </c>
      <c r="E125" s="38">
        <v>6</v>
      </c>
      <c r="F125" s="78" t="s">
        <v>13</v>
      </c>
      <c r="G125" s="38">
        <v>67</v>
      </c>
    </row>
    <row r="126" spans="1:7" ht="30" customHeight="1">
      <c r="A126" s="73">
        <v>119</v>
      </c>
      <c r="B126" s="36" t="s">
        <v>1162</v>
      </c>
      <c r="C126" s="36" t="s">
        <v>445</v>
      </c>
      <c r="D126" s="37" t="s">
        <v>423</v>
      </c>
      <c r="E126" s="38">
        <v>6</v>
      </c>
      <c r="F126" s="78" t="s">
        <v>13</v>
      </c>
      <c r="G126" s="38">
        <v>67</v>
      </c>
    </row>
    <row r="127" spans="1:7" ht="30" customHeight="1">
      <c r="A127" s="73">
        <v>120</v>
      </c>
      <c r="B127" s="36" t="s">
        <v>1175</v>
      </c>
      <c r="C127" s="36" t="s">
        <v>1070</v>
      </c>
      <c r="D127" s="37" t="s">
        <v>423</v>
      </c>
      <c r="E127" s="38">
        <v>6</v>
      </c>
      <c r="F127" s="78" t="s">
        <v>13</v>
      </c>
      <c r="G127" s="38">
        <v>67</v>
      </c>
    </row>
    <row r="128" spans="1:7" ht="30" customHeight="1">
      <c r="A128" s="73">
        <v>121</v>
      </c>
      <c r="B128" s="36" t="s">
        <v>1181</v>
      </c>
      <c r="C128" s="36" t="s">
        <v>12</v>
      </c>
      <c r="D128" s="37" t="s">
        <v>423</v>
      </c>
      <c r="E128" s="38">
        <v>6</v>
      </c>
      <c r="F128" s="78" t="s">
        <v>13</v>
      </c>
      <c r="G128" s="38">
        <v>67</v>
      </c>
    </row>
    <row r="129" spans="1:7" ht="30" customHeight="1">
      <c r="A129" s="73">
        <v>122</v>
      </c>
      <c r="B129" s="36" t="s">
        <v>1146</v>
      </c>
      <c r="C129" s="36" t="s">
        <v>615</v>
      </c>
      <c r="D129" s="37" t="s">
        <v>423</v>
      </c>
      <c r="E129" s="38">
        <v>6</v>
      </c>
      <c r="F129" s="78" t="s">
        <v>13</v>
      </c>
      <c r="G129" s="38">
        <v>66</v>
      </c>
    </row>
    <row r="130" spans="1:7" ht="30" customHeight="1">
      <c r="A130" s="73">
        <v>123</v>
      </c>
      <c r="B130" s="36" t="s">
        <v>1163</v>
      </c>
      <c r="C130" s="36" t="s">
        <v>1164</v>
      </c>
      <c r="D130" s="37" t="s">
        <v>423</v>
      </c>
      <c r="E130" s="38">
        <v>6</v>
      </c>
      <c r="F130" s="78" t="s">
        <v>13</v>
      </c>
      <c r="G130" s="38">
        <v>65</v>
      </c>
    </row>
    <row r="131" spans="1:7" ht="30" customHeight="1">
      <c r="A131" s="73">
        <v>124</v>
      </c>
      <c r="B131" s="36" t="s">
        <v>1552</v>
      </c>
      <c r="C131" s="36" t="s">
        <v>466</v>
      </c>
      <c r="D131" s="37" t="s">
        <v>394</v>
      </c>
      <c r="E131" s="38">
        <v>6</v>
      </c>
      <c r="F131" s="78" t="s">
        <v>13</v>
      </c>
      <c r="G131" s="38">
        <v>64</v>
      </c>
    </row>
    <row r="132" spans="1:7" ht="30" customHeight="1">
      <c r="A132" s="73">
        <v>125</v>
      </c>
      <c r="B132" s="36" t="s">
        <v>1249</v>
      </c>
      <c r="C132" s="36" t="s">
        <v>1554</v>
      </c>
      <c r="D132" s="37" t="s">
        <v>394</v>
      </c>
      <c r="E132" s="38">
        <v>6</v>
      </c>
      <c r="F132" s="78" t="s">
        <v>13</v>
      </c>
      <c r="G132" s="38">
        <v>64</v>
      </c>
    </row>
    <row r="133" spans="1:7" ht="30" customHeight="1">
      <c r="A133" s="73">
        <v>126</v>
      </c>
      <c r="B133" s="36" t="s">
        <v>1143</v>
      </c>
      <c r="C133" s="36" t="s">
        <v>477</v>
      </c>
      <c r="D133" s="37" t="s">
        <v>423</v>
      </c>
      <c r="E133" s="38">
        <v>6</v>
      </c>
      <c r="F133" s="78" t="s">
        <v>13</v>
      </c>
      <c r="G133" s="38">
        <v>59</v>
      </c>
    </row>
    <row r="134" spans="1:7" ht="30" customHeight="1">
      <c r="A134" s="73">
        <v>127</v>
      </c>
      <c r="B134" s="36" t="s">
        <v>1148</v>
      </c>
      <c r="C134" s="36" t="s">
        <v>689</v>
      </c>
      <c r="D134" s="37" t="s">
        <v>423</v>
      </c>
      <c r="E134" s="38">
        <v>6</v>
      </c>
      <c r="F134" s="78" t="s">
        <v>13</v>
      </c>
      <c r="G134" s="38">
        <v>57</v>
      </c>
    </row>
    <row r="135" spans="1:7" ht="30" customHeight="1">
      <c r="A135" s="73">
        <v>128</v>
      </c>
      <c r="B135" s="36" t="s">
        <v>1182</v>
      </c>
      <c r="C135" s="36" t="s">
        <v>682</v>
      </c>
      <c r="D135" s="37" t="s">
        <v>423</v>
      </c>
      <c r="E135" s="38">
        <v>6</v>
      </c>
      <c r="F135" s="78" t="s">
        <v>13</v>
      </c>
      <c r="G135" s="38">
        <v>57</v>
      </c>
    </row>
    <row r="136" spans="1:7" ht="30" customHeight="1">
      <c r="A136" s="73">
        <v>129</v>
      </c>
      <c r="B136" s="78" t="s">
        <v>734</v>
      </c>
      <c r="C136" s="78" t="s">
        <v>655</v>
      </c>
      <c r="D136" s="79" t="s">
        <v>386</v>
      </c>
      <c r="E136" s="80">
        <v>6</v>
      </c>
      <c r="F136" s="78" t="s">
        <v>13</v>
      </c>
      <c r="G136" s="80">
        <v>56</v>
      </c>
    </row>
    <row r="137" spans="1:7" ht="30" customHeight="1">
      <c r="A137" s="73">
        <v>130</v>
      </c>
      <c r="B137" s="78" t="s">
        <v>1172</v>
      </c>
      <c r="C137" s="78" t="s">
        <v>477</v>
      </c>
      <c r="D137" s="79" t="s">
        <v>423</v>
      </c>
      <c r="E137" s="80">
        <v>6</v>
      </c>
      <c r="F137" s="78" t="s">
        <v>13</v>
      </c>
      <c r="G137" s="80">
        <v>56</v>
      </c>
    </row>
    <row r="138" spans="1:7" ht="30" customHeight="1">
      <c r="A138" s="73">
        <v>131</v>
      </c>
      <c r="B138" s="74" t="s">
        <v>654</v>
      </c>
      <c r="C138" s="74" t="s">
        <v>655</v>
      </c>
      <c r="D138" s="37" t="s">
        <v>372</v>
      </c>
      <c r="E138" s="80">
        <v>6</v>
      </c>
      <c r="F138" s="78" t="s">
        <v>13</v>
      </c>
      <c r="G138" s="75">
        <v>55</v>
      </c>
    </row>
    <row r="139" spans="1:7" ht="30" customHeight="1">
      <c r="A139" s="73">
        <v>132</v>
      </c>
      <c r="B139" s="74" t="s">
        <v>1778</v>
      </c>
      <c r="C139" s="74" t="s">
        <v>473</v>
      </c>
      <c r="D139" s="37" t="s">
        <v>378</v>
      </c>
      <c r="E139" s="80">
        <v>6</v>
      </c>
      <c r="F139" s="78" t="s">
        <v>13</v>
      </c>
      <c r="G139" s="75">
        <v>55</v>
      </c>
    </row>
    <row r="140" spans="1:7" ht="30" customHeight="1">
      <c r="A140" s="73">
        <v>133</v>
      </c>
      <c r="B140" s="74" t="s">
        <v>522</v>
      </c>
      <c r="C140" s="74" t="s">
        <v>477</v>
      </c>
      <c r="D140" s="37" t="s">
        <v>374</v>
      </c>
      <c r="E140" s="80">
        <v>6</v>
      </c>
      <c r="F140" s="78" t="s">
        <v>13</v>
      </c>
      <c r="G140" s="75">
        <v>54</v>
      </c>
    </row>
    <row r="141" spans="1:7" ht="30" customHeight="1">
      <c r="A141" s="73">
        <v>134</v>
      </c>
      <c r="B141" s="78" t="s">
        <v>1553</v>
      </c>
      <c r="C141" s="78" t="s">
        <v>436</v>
      </c>
      <c r="D141" s="79" t="s">
        <v>394</v>
      </c>
      <c r="E141" s="80">
        <v>6</v>
      </c>
      <c r="F141" s="78" t="s">
        <v>13</v>
      </c>
      <c r="G141" s="80">
        <v>54</v>
      </c>
    </row>
    <row r="142" spans="1:7" ht="30" customHeight="1">
      <c r="A142" s="73">
        <v>135</v>
      </c>
      <c r="B142" s="78" t="s">
        <v>656</v>
      </c>
      <c r="C142" s="78" t="s">
        <v>657</v>
      </c>
      <c r="D142" s="79" t="s">
        <v>372</v>
      </c>
      <c r="E142" s="80">
        <v>6</v>
      </c>
      <c r="F142" s="78" t="s">
        <v>13</v>
      </c>
      <c r="G142" s="80">
        <v>48</v>
      </c>
    </row>
    <row r="143" spans="1:7" ht="30" customHeight="1">
      <c r="A143" s="73">
        <v>136</v>
      </c>
      <c r="B143" s="78" t="s">
        <v>732</v>
      </c>
      <c r="C143" s="78" t="s">
        <v>733</v>
      </c>
      <c r="D143" s="79" t="s">
        <v>386</v>
      </c>
      <c r="E143" s="80">
        <v>6</v>
      </c>
      <c r="F143" s="78" t="s">
        <v>13</v>
      </c>
      <c r="G143" s="80">
        <v>46</v>
      </c>
    </row>
    <row r="144" spans="1:7" ht="30" customHeight="1">
      <c r="A144" s="73">
        <v>137</v>
      </c>
      <c r="B144" s="78" t="s">
        <v>991</v>
      </c>
      <c r="C144" s="78" t="s">
        <v>689</v>
      </c>
      <c r="D144" s="79" t="s">
        <v>423</v>
      </c>
      <c r="E144" s="80">
        <v>6</v>
      </c>
      <c r="F144" s="78" t="s">
        <v>13</v>
      </c>
      <c r="G144" s="80">
        <v>45</v>
      </c>
    </row>
    <row r="145" spans="1:7" ht="30" customHeight="1">
      <c r="A145" s="73">
        <v>138</v>
      </c>
      <c r="B145" s="78" t="s">
        <v>748</v>
      </c>
      <c r="C145" s="78" t="s">
        <v>446</v>
      </c>
      <c r="D145" s="79" t="s">
        <v>396</v>
      </c>
      <c r="E145" s="80">
        <v>6</v>
      </c>
      <c r="F145" s="78" t="s">
        <v>13</v>
      </c>
      <c r="G145" s="80">
        <v>44</v>
      </c>
    </row>
    <row r="146" spans="1:7" s="77" customFormat="1" ht="30" customHeight="1">
      <c r="A146" s="73">
        <v>139</v>
      </c>
      <c r="B146" s="78" t="s">
        <v>746</v>
      </c>
      <c r="C146" s="78" t="s">
        <v>738</v>
      </c>
      <c r="D146" s="79" t="s">
        <v>396</v>
      </c>
      <c r="E146" s="80">
        <v>6</v>
      </c>
      <c r="F146" s="78" t="s">
        <v>13</v>
      </c>
      <c r="G146" s="80">
        <v>30</v>
      </c>
    </row>
  </sheetData>
  <sheetProtection formatCells="0" autoFilter="0"/>
  <autoFilter ref="A7:G146" xr:uid="{00000000-0009-0000-0000-00000A000000}">
    <sortState xmlns:xlrd2="http://schemas.microsoft.com/office/spreadsheetml/2017/richdata2" ref="A8:G146">
      <sortCondition descending="1" ref="G7:G145"/>
    </sortState>
  </autoFilter>
  <conditionalFormatting sqref="D141:D146 E8:F146">
    <cfRule type="containsBlanks" dxfId="296" priority="186">
      <formula>LEN(TRIM(D8))=0</formula>
    </cfRule>
  </conditionalFormatting>
  <conditionalFormatting sqref="D45:D135">
    <cfRule type="containsBlanks" dxfId="295" priority="131">
      <formula>LEN(TRIM(D45))=0</formula>
    </cfRule>
  </conditionalFormatting>
  <conditionalFormatting sqref="D8:D14">
    <cfRule type="containsBlanks" dxfId="294" priority="93">
      <formula>LEN(TRIM(D8))=0</formula>
    </cfRule>
  </conditionalFormatting>
  <conditionalFormatting sqref="G8:G14">
    <cfRule type="containsBlanks" dxfId="293" priority="92">
      <formula>LEN(TRIM(G8))=0</formula>
    </cfRule>
  </conditionalFormatting>
  <conditionalFormatting sqref="D15:D19">
    <cfRule type="containsBlanks" dxfId="292" priority="84">
      <formula>LEN(TRIM(D15))=0</formula>
    </cfRule>
  </conditionalFormatting>
  <conditionalFormatting sqref="G15:G19">
    <cfRule type="containsBlanks" dxfId="291" priority="83">
      <formula>LEN(TRIM(G15))=0</formula>
    </cfRule>
  </conditionalFormatting>
  <conditionalFormatting sqref="D20:D23">
    <cfRule type="containsBlanks" dxfId="290" priority="79">
      <formula>LEN(TRIM(D20))=0</formula>
    </cfRule>
  </conditionalFormatting>
  <conditionalFormatting sqref="G20:G23">
    <cfRule type="containsBlanks" dxfId="289" priority="78">
      <formula>LEN(TRIM(G20))=0</formula>
    </cfRule>
  </conditionalFormatting>
  <conditionalFormatting sqref="D24:D25">
    <cfRule type="containsBlanks" dxfId="288" priority="75">
      <formula>LEN(TRIM(D24))=0</formula>
    </cfRule>
  </conditionalFormatting>
  <conditionalFormatting sqref="G24:G25">
    <cfRule type="containsBlanks" dxfId="287" priority="74">
      <formula>LEN(TRIM(G24))=0</formula>
    </cfRule>
  </conditionalFormatting>
  <conditionalFormatting sqref="D26:D28">
    <cfRule type="containsBlanks" dxfId="286" priority="72">
      <formula>LEN(TRIM(D26))=0</formula>
    </cfRule>
  </conditionalFormatting>
  <conditionalFormatting sqref="G26:G28">
    <cfRule type="containsBlanks" dxfId="285" priority="71">
      <formula>LEN(TRIM(G26))=0</formula>
    </cfRule>
  </conditionalFormatting>
  <conditionalFormatting sqref="D29:D36">
    <cfRule type="containsBlanks" dxfId="284" priority="69">
      <formula>LEN(TRIM(D29))=0</formula>
    </cfRule>
  </conditionalFormatting>
  <conditionalFormatting sqref="G29:G36">
    <cfRule type="containsBlanks" dxfId="283" priority="68">
      <formula>LEN(TRIM(G29))=0</formula>
    </cfRule>
  </conditionalFormatting>
  <conditionalFormatting sqref="D37:D38">
    <cfRule type="containsBlanks" dxfId="282" priority="66">
      <formula>LEN(TRIM(D37))=0</formula>
    </cfRule>
  </conditionalFormatting>
  <conditionalFormatting sqref="G37:G38">
    <cfRule type="containsBlanks" dxfId="281" priority="65">
      <formula>LEN(TRIM(G37))=0</formula>
    </cfRule>
  </conditionalFormatting>
  <conditionalFormatting sqref="D39:D41">
    <cfRule type="containsBlanks" dxfId="280" priority="63">
      <formula>LEN(TRIM(D39))=0</formula>
    </cfRule>
  </conditionalFormatting>
  <conditionalFormatting sqref="G39:G41">
    <cfRule type="containsBlanks" dxfId="279" priority="62">
      <formula>LEN(TRIM(G39))=0</formula>
    </cfRule>
  </conditionalFormatting>
  <conditionalFormatting sqref="D42:D44">
    <cfRule type="containsBlanks" dxfId="278" priority="52">
      <formula>LEN(TRIM(D42))=0</formula>
    </cfRule>
  </conditionalFormatting>
  <conditionalFormatting sqref="G42:G44">
    <cfRule type="containsBlanks" dxfId="277" priority="51">
      <formula>LEN(TRIM(G42))=0</formula>
    </cfRule>
  </conditionalFormatting>
  <conditionalFormatting sqref="G45:G124">
    <cfRule type="containsBlanks" dxfId="276" priority="48">
      <formula>LEN(TRIM(G45))=0</formula>
    </cfRule>
  </conditionalFormatting>
  <conditionalFormatting sqref="G125:G127">
    <cfRule type="containsBlanks" dxfId="275" priority="45">
      <formula>LEN(TRIM(G125))=0</formula>
    </cfRule>
  </conditionalFormatting>
  <conditionalFormatting sqref="G128:G135">
    <cfRule type="containsBlanks" dxfId="274" priority="44">
      <formula>LEN(TRIM(G128))=0</formula>
    </cfRule>
  </conditionalFormatting>
  <conditionalFormatting sqref="B8:C135">
    <cfRule type="containsBlanks" dxfId="273" priority="22">
      <formula>LEN(TRIM(B8))=0</formula>
    </cfRule>
  </conditionalFormatting>
  <conditionalFormatting sqref="B136:C137">
    <cfRule type="containsBlanks" dxfId="272" priority="17">
      <formula>LEN(TRIM(B136))=0</formula>
    </cfRule>
  </conditionalFormatting>
  <conditionalFormatting sqref="D136:D137">
    <cfRule type="containsBlanks" dxfId="271" priority="16">
      <formula>LEN(TRIM(D136))=0</formula>
    </cfRule>
  </conditionalFormatting>
  <conditionalFormatting sqref="G136:G137">
    <cfRule type="containsBlanks" dxfId="270" priority="15">
      <formula>LEN(TRIM(G136))=0</formula>
    </cfRule>
  </conditionalFormatting>
  <conditionalFormatting sqref="G138:G140">
    <cfRule type="containsBlanks" dxfId="269" priority="11">
      <formula>LEN(TRIM(G138))=0</formula>
    </cfRule>
  </conditionalFormatting>
  <conditionalFormatting sqref="D138:D140">
    <cfRule type="containsBlanks" dxfId="268" priority="10">
      <formula>LEN(TRIM(D138))=0</formula>
    </cfRule>
  </conditionalFormatting>
  <conditionalFormatting sqref="B138:C140">
    <cfRule type="containsBlanks" dxfId="267" priority="9">
      <formula>LEN(TRIM(B138))=0</formula>
    </cfRule>
  </conditionalFormatting>
  <conditionalFormatting sqref="G141:G146 B141:C146">
    <cfRule type="containsBlanks" dxfId="266" priority="7">
      <formula>LEN(TRIM(B141))=0</formula>
    </cfRule>
  </conditionalFormatting>
  <dataValidations count="2">
    <dataValidation type="list" allowBlank="1" showInputMessage="1" showErrorMessage="1" sqref="F8:F146" xr:uid="{00000000-0002-0000-0A00-000000000000}">
      <formula1>t_type</formula1>
    </dataValidation>
    <dataValidation type="list" showInputMessage="1" showErrorMessage="1" sqref="D141:D146" xr:uid="{00000000-0002-0000-0A00-000002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A00-000005000000}">
          <x14:formula1>
            <xm:f>Класс!$A$2:$A$12</xm:f>
          </x14:formula1>
          <xm:sqref>C4 E8:E146</xm:sqref>
        </x14:dataValidation>
        <x14:dataValidation type="list" allowBlank="1" showInputMessage="1" showErrorMessage="1" xr:uid="{00000000-0002-0000-0A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7000000}">
          <x14:formula1>
            <xm:f>'Названия учреждений'!$C$1:$C$40</xm:f>
          </x14:formula1>
          <xm:sqref>D45:D127 D138:D140</xm:sqref>
        </x14:dataValidation>
        <x14:dataValidation type="list" showInputMessage="1" showErrorMessage="1" xr:uid="{00000000-0002-0000-0A00-000009000000}">
          <x14:formula1>
            <xm:f>'C:/Users/nikolaev/Downloads/школьный тур 2019-20/[229 ОБЖ олимпиада.xlsx]Названия учреждений'!#REF!</xm:f>
          </x14:formula1>
          <xm:sqref>D8:D14</xm:sqref>
        </x14:dataValidation>
        <x14:dataValidation type="list" showInputMessage="1" showErrorMessage="1" xr:uid="{00000000-0002-0000-0A00-00000A000000}">
          <x14:formula1>
            <xm:f>'C:/Users/nikolaev/Downloads/школьный тур 2019-20/[229 ОБЖ олимпиада.xlsx]Названия учреждений'!#REF!</xm:f>
          </x14:formula1>
          <xm:sqref>D15:D44 D136:D137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161"/>
  <sheetViews>
    <sheetView topLeftCell="A2" zoomScale="85" zoomScaleNormal="85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6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34</v>
      </c>
    </row>
    <row r="4" spans="1:7" ht="16">
      <c r="A4" s="51"/>
      <c r="B4" s="47" t="s">
        <v>342</v>
      </c>
      <c r="C4" s="49">
        <v>7</v>
      </c>
    </row>
    <row r="5" spans="1:7" ht="16">
      <c r="A5" s="51"/>
      <c r="B5" s="47" t="s">
        <v>343</v>
      </c>
      <c r="C5" s="52">
        <v>44092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0" t="s">
        <v>1604</v>
      </c>
      <c r="C8" s="60" t="s">
        <v>474</v>
      </c>
      <c r="D8" s="61" t="s">
        <v>1596</v>
      </c>
      <c r="E8" s="62">
        <v>7</v>
      </c>
      <c r="F8" s="60" t="s">
        <v>2</v>
      </c>
      <c r="G8" s="62">
        <v>100</v>
      </c>
    </row>
    <row r="9" spans="1:7" ht="30" customHeight="1">
      <c r="A9" s="32">
        <v>2</v>
      </c>
      <c r="B9" s="64" t="s">
        <v>860</v>
      </c>
      <c r="C9" s="64" t="s">
        <v>458</v>
      </c>
      <c r="D9" s="61" t="s">
        <v>433</v>
      </c>
      <c r="E9" s="62">
        <v>7</v>
      </c>
      <c r="F9" s="60" t="s">
        <v>3</v>
      </c>
      <c r="G9" s="62">
        <v>93</v>
      </c>
    </row>
    <row r="10" spans="1:7" ht="30" customHeight="1">
      <c r="A10" s="73">
        <v>3</v>
      </c>
      <c r="B10" s="60" t="s">
        <v>1198</v>
      </c>
      <c r="C10" s="60" t="s">
        <v>459</v>
      </c>
      <c r="D10" s="61" t="s">
        <v>423</v>
      </c>
      <c r="E10" s="62">
        <v>7</v>
      </c>
      <c r="F10" s="60" t="s">
        <v>3</v>
      </c>
      <c r="G10" s="62">
        <v>90</v>
      </c>
    </row>
    <row r="11" spans="1:7" ht="30" customHeight="1">
      <c r="A11" s="73">
        <v>4</v>
      </c>
      <c r="B11" s="60" t="s">
        <v>1213</v>
      </c>
      <c r="C11" s="60" t="s">
        <v>450</v>
      </c>
      <c r="D11" s="61" t="s">
        <v>423</v>
      </c>
      <c r="E11" s="62">
        <v>7</v>
      </c>
      <c r="F11" s="60" t="s">
        <v>3</v>
      </c>
      <c r="G11" s="62">
        <v>90</v>
      </c>
    </row>
    <row r="12" spans="1:7" ht="30" customHeight="1">
      <c r="A12" s="73">
        <v>5</v>
      </c>
      <c r="B12" s="60" t="s">
        <v>1201</v>
      </c>
      <c r="C12" s="60" t="s">
        <v>776</v>
      </c>
      <c r="D12" s="61" t="s">
        <v>423</v>
      </c>
      <c r="E12" s="62">
        <v>7</v>
      </c>
      <c r="F12" s="60" t="s">
        <v>3</v>
      </c>
      <c r="G12" s="62">
        <v>89</v>
      </c>
    </row>
    <row r="13" spans="1:7" ht="30" customHeight="1">
      <c r="A13" s="73">
        <v>6</v>
      </c>
      <c r="B13" s="60" t="s">
        <v>1194</v>
      </c>
      <c r="C13" s="60" t="s">
        <v>689</v>
      </c>
      <c r="D13" s="61" t="s">
        <v>423</v>
      </c>
      <c r="E13" s="62">
        <v>7</v>
      </c>
      <c r="F13" s="60" t="s">
        <v>3</v>
      </c>
      <c r="G13" s="62">
        <v>88</v>
      </c>
    </row>
    <row r="14" spans="1:7" ht="30" customHeight="1">
      <c r="A14" s="73">
        <v>7</v>
      </c>
      <c r="B14" s="60" t="s">
        <v>1605</v>
      </c>
      <c r="C14" s="60" t="s">
        <v>473</v>
      </c>
      <c r="D14" s="61" t="s">
        <v>1596</v>
      </c>
      <c r="E14" s="62">
        <v>7</v>
      </c>
      <c r="F14" s="60" t="s">
        <v>3</v>
      </c>
      <c r="G14" s="62">
        <v>88</v>
      </c>
    </row>
    <row r="15" spans="1:7" ht="30" customHeight="1">
      <c r="A15" s="73">
        <v>8</v>
      </c>
      <c r="B15" s="60" t="s">
        <v>1194</v>
      </c>
      <c r="C15" s="60" t="s">
        <v>682</v>
      </c>
      <c r="D15" s="61" t="s">
        <v>423</v>
      </c>
      <c r="E15" s="62">
        <v>7</v>
      </c>
      <c r="F15" s="60" t="s">
        <v>3</v>
      </c>
      <c r="G15" s="62">
        <v>87</v>
      </c>
    </row>
    <row r="16" spans="1:7" ht="30" customHeight="1">
      <c r="A16" s="73">
        <v>9</v>
      </c>
      <c r="B16" s="60" t="s">
        <v>1736</v>
      </c>
      <c r="C16" s="60" t="s">
        <v>445</v>
      </c>
      <c r="D16" s="61" t="s">
        <v>382</v>
      </c>
      <c r="E16" s="62">
        <v>7</v>
      </c>
      <c r="F16" s="60" t="s">
        <v>3</v>
      </c>
      <c r="G16" s="62">
        <v>85</v>
      </c>
    </row>
    <row r="17" spans="1:7" ht="30" customHeight="1">
      <c r="A17" s="73">
        <v>10</v>
      </c>
      <c r="B17" s="60" t="s">
        <v>1606</v>
      </c>
      <c r="C17" s="60" t="s">
        <v>788</v>
      </c>
      <c r="D17" s="61" t="s">
        <v>1596</v>
      </c>
      <c r="E17" s="62">
        <v>7</v>
      </c>
      <c r="F17" s="60" t="s">
        <v>3</v>
      </c>
      <c r="G17" s="62">
        <v>84</v>
      </c>
    </row>
    <row r="18" spans="1:7" ht="30" customHeight="1">
      <c r="A18" s="73">
        <v>11</v>
      </c>
      <c r="B18" s="64" t="s">
        <v>865</v>
      </c>
      <c r="C18" s="64" t="s">
        <v>452</v>
      </c>
      <c r="D18" s="61" t="s">
        <v>433</v>
      </c>
      <c r="E18" s="62">
        <v>7</v>
      </c>
      <c r="F18" s="60" t="s">
        <v>3</v>
      </c>
      <c r="G18" s="62">
        <v>83</v>
      </c>
    </row>
    <row r="19" spans="1:7" ht="30" customHeight="1">
      <c r="A19" s="73">
        <v>12</v>
      </c>
      <c r="B19" s="60" t="s">
        <v>1607</v>
      </c>
      <c r="C19" s="60" t="s">
        <v>458</v>
      </c>
      <c r="D19" s="61" t="s">
        <v>1596</v>
      </c>
      <c r="E19" s="62">
        <v>7</v>
      </c>
      <c r="F19" s="60" t="s">
        <v>3</v>
      </c>
      <c r="G19" s="62">
        <v>80</v>
      </c>
    </row>
    <row r="20" spans="1:7" ht="30" customHeight="1">
      <c r="A20" s="73">
        <v>13</v>
      </c>
      <c r="B20" s="60" t="s">
        <v>1238</v>
      </c>
      <c r="C20" s="60" t="s">
        <v>637</v>
      </c>
      <c r="D20" s="61" t="s">
        <v>423</v>
      </c>
      <c r="E20" s="62">
        <v>7</v>
      </c>
      <c r="F20" s="60" t="s">
        <v>3</v>
      </c>
      <c r="G20" s="62">
        <v>79</v>
      </c>
    </row>
    <row r="21" spans="1:7" ht="30" customHeight="1">
      <c r="A21" s="73">
        <v>14</v>
      </c>
      <c r="B21" s="60" t="s">
        <v>1741</v>
      </c>
      <c r="C21" s="60" t="s">
        <v>738</v>
      </c>
      <c r="D21" s="61" t="s">
        <v>392</v>
      </c>
      <c r="E21" s="62">
        <v>7</v>
      </c>
      <c r="F21" s="60" t="s">
        <v>3</v>
      </c>
      <c r="G21" s="62">
        <v>78</v>
      </c>
    </row>
    <row r="22" spans="1:7" ht="30" customHeight="1">
      <c r="A22" s="73">
        <v>15</v>
      </c>
      <c r="B22" s="60" t="s">
        <v>1193</v>
      </c>
      <c r="C22" s="60" t="s">
        <v>452</v>
      </c>
      <c r="D22" s="61" t="s">
        <v>423</v>
      </c>
      <c r="E22" s="62">
        <v>7</v>
      </c>
      <c r="F22" s="60" t="s">
        <v>3</v>
      </c>
      <c r="G22" s="62">
        <v>77</v>
      </c>
    </row>
    <row r="23" spans="1:7" ht="30" customHeight="1">
      <c r="A23" s="73">
        <v>16</v>
      </c>
      <c r="B23" s="60" t="s">
        <v>1214</v>
      </c>
      <c r="C23" s="60" t="s">
        <v>452</v>
      </c>
      <c r="D23" s="61" t="s">
        <v>423</v>
      </c>
      <c r="E23" s="62">
        <v>7</v>
      </c>
      <c r="F23" s="60" t="s">
        <v>3</v>
      </c>
      <c r="G23" s="62">
        <v>77</v>
      </c>
    </row>
    <row r="24" spans="1:7" ht="30" customHeight="1">
      <c r="A24" s="73">
        <v>17</v>
      </c>
      <c r="B24" s="60" t="s">
        <v>1229</v>
      </c>
      <c r="C24" s="60" t="s">
        <v>449</v>
      </c>
      <c r="D24" s="61" t="s">
        <v>423</v>
      </c>
      <c r="E24" s="62">
        <v>7</v>
      </c>
      <c r="F24" s="60" t="s">
        <v>3</v>
      </c>
      <c r="G24" s="62">
        <v>77</v>
      </c>
    </row>
    <row r="25" spans="1:7" ht="30" customHeight="1">
      <c r="A25" s="73">
        <v>18</v>
      </c>
      <c r="B25" s="60" t="s">
        <v>1742</v>
      </c>
      <c r="C25" s="60" t="s">
        <v>443</v>
      </c>
      <c r="D25" s="61" t="s">
        <v>392</v>
      </c>
      <c r="E25" s="62">
        <v>7</v>
      </c>
      <c r="F25" s="60" t="s">
        <v>3</v>
      </c>
      <c r="G25" s="62">
        <v>77</v>
      </c>
    </row>
    <row r="26" spans="1:7" ht="30" customHeight="1">
      <c r="A26" s="73">
        <v>19</v>
      </c>
      <c r="B26" s="60" t="s">
        <v>1205</v>
      </c>
      <c r="C26" s="60" t="s">
        <v>466</v>
      </c>
      <c r="D26" s="61" t="s">
        <v>423</v>
      </c>
      <c r="E26" s="62">
        <v>7</v>
      </c>
      <c r="F26" s="60" t="s">
        <v>3</v>
      </c>
      <c r="G26" s="62">
        <v>76</v>
      </c>
    </row>
    <row r="27" spans="1:7" ht="30" customHeight="1">
      <c r="A27" s="73">
        <v>20</v>
      </c>
      <c r="B27" s="60" t="s">
        <v>1608</v>
      </c>
      <c r="C27" s="60" t="s">
        <v>472</v>
      </c>
      <c r="D27" s="61" t="s">
        <v>1596</v>
      </c>
      <c r="E27" s="62">
        <v>7</v>
      </c>
      <c r="F27" s="60" t="s">
        <v>3</v>
      </c>
      <c r="G27" s="62">
        <v>76</v>
      </c>
    </row>
    <row r="28" spans="1:7" ht="30" customHeight="1">
      <c r="A28" s="73">
        <v>21</v>
      </c>
      <c r="B28" s="60" t="s">
        <v>1609</v>
      </c>
      <c r="C28" s="60" t="s">
        <v>443</v>
      </c>
      <c r="D28" s="61" t="s">
        <v>1596</v>
      </c>
      <c r="E28" s="62">
        <v>7</v>
      </c>
      <c r="F28" s="60" t="s">
        <v>3</v>
      </c>
      <c r="G28" s="62">
        <v>76</v>
      </c>
    </row>
    <row r="29" spans="1:7" ht="30" customHeight="1">
      <c r="A29" s="73">
        <v>22</v>
      </c>
      <c r="B29" s="60" t="s">
        <v>658</v>
      </c>
      <c r="C29" s="60" t="s">
        <v>659</v>
      </c>
      <c r="D29" s="61" t="s">
        <v>372</v>
      </c>
      <c r="E29" s="62">
        <v>7</v>
      </c>
      <c r="F29" s="60" t="s">
        <v>3</v>
      </c>
      <c r="G29" s="62">
        <v>76</v>
      </c>
    </row>
    <row r="30" spans="1:7" ht="30" customHeight="1">
      <c r="A30" s="73">
        <v>23</v>
      </c>
      <c r="B30" s="60" t="s">
        <v>1579</v>
      </c>
      <c r="C30" s="60" t="s">
        <v>978</v>
      </c>
      <c r="D30" s="61" t="s">
        <v>364</v>
      </c>
      <c r="E30" s="62">
        <v>7</v>
      </c>
      <c r="F30" s="60" t="s">
        <v>3</v>
      </c>
      <c r="G30" s="62">
        <v>76</v>
      </c>
    </row>
    <row r="31" spans="1:7" ht="30" customHeight="1">
      <c r="A31" s="73">
        <v>24</v>
      </c>
      <c r="B31" s="60" t="s">
        <v>1199</v>
      </c>
      <c r="C31" s="60" t="s">
        <v>497</v>
      </c>
      <c r="D31" s="61" t="s">
        <v>1596</v>
      </c>
      <c r="E31" s="62">
        <v>7</v>
      </c>
      <c r="F31" s="60" t="s">
        <v>3</v>
      </c>
      <c r="G31" s="62">
        <v>75</v>
      </c>
    </row>
    <row r="32" spans="1:7" ht="30" customHeight="1">
      <c r="A32" s="73">
        <v>33</v>
      </c>
      <c r="B32" s="60" t="s">
        <v>1190</v>
      </c>
      <c r="C32" s="60" t="s">
        <v>788</v>
      </c>
      <c r="D32" s="61" t="s">
        <v>423</v>
      </c>
      <c r="E32" s="62">
        <v>7</v>
      </c>
      <c r="F32" s="60" t="s">
        <v>3</v>
      </c>
      <c r="G32" s="62">
        <v>75</v>
      </c>
    </row>
    <row r="33" spans="1:7" ht="30" customHeight="1">
      <c r="A33" s="73">
        <v>25</v>
      </c>
      <c r="B33" s="65" t="s">
        <v>762</v>
      </c>
      <c r="C33" s="65" t="s">
        <v>479</v>
      </c>
      <c r="D33" s="61" t="s">
        <v>396</v>
      </c>
      <c r="E33" s="62">
        <v>7</v>
      </c>
      <c r="F33" s="60" t="s">
        <v>3</v>
      </c>
      <c r="G33" s="62">
        <v>74</v>
      </c>
    </row>
    <row r="34" spans="1:7" ht="30" customHeight="1">
      <c r="A34" s="73">
        <v>26</v>
      </c>
      <c r="B34" s="60" t="s">
        <v>827</v>
      </c>
      <c r="C34" s="60" t="s">
        <v>828</v>
      </c>
      <c r="D34" s="61" t="s">
        <v>388</v>
      </c>
      <c r="E34" s="62">
        <v>7</v>
      </c>
      <c r="F34" s="60" t="s">
        <v>3</v>
      </c>
      <c r="G34" s="62">
        <v>74</v>
      </c>
    </row>
    <row r="35" spans="1:7" ht="30" customHeight="1">
      <c r="A35" s="73">
        <v>27</v>
      </c>
      <c r="B35" s="60" t="s">
        <v>678</v>
      </c>
      <c r="C35" s="60" t="s">
        <v>443</v>
      </c>
      <c r="D35" s="61" t="s">
        <v>388</v>
      </c>
      <c r="E35" s="62">
        <v>7</v>
      </c>
      <c r="F35" s="60" t="s">
        <v>3</v>
      </c>
      <c r="G35" s="62">
        <v>74</v>
      </c>
    </row>
    <row r="36" spans="1:7" ht="30" customHeight="1">
      <c r="A36" s="73">
        <v>28</v>
      </c>
      <c r="B36" s="60" t="s">
        <v>435</v>
      </c>
      <c r="C36" s="60" t="s">
        <v>469</v>
      </c>
      <c r="D36" s="61" t="s">
        <v>374</v>
      </c>
      <c r="E36" s="62">
        <v>7</v>
      </c>
      <c r="F36" s="60" t="s">
        <v>3</v>
      </c>
      <c r="G36" s="62">
        <v>74</v>
      </c>
    </row>
    <row r="37" spans="1:7" ht="30" customHeight="1">
      <c r="A37" s="73">
        <v>35</v>
      </c>
      <c r="B37" s="60" t="s">
        <v>1262</v>
      </c>
      <c r="C37" s="60" t="s">
        <v>776</v>
      </c>
      <c r="D37" s="61" t="s">
        <v>423</v>
      </c>
      <c r="E37" s="62">
        <v>7</v>
      </c>
      <c r="F37" s="60" t="s">
        <v>3</v>
      </c>
      <c r="G37" s="62">
        <v>74</v>
      </c>
    </row>
    <row r="38" spans="1:7" ht="30" customHeight="1">
      <c r="A38" s="73">
        <v>29</v>
      </c>
      <c r="B38" s="60" t="s">
        <v>1580</v>
      </c>
      <c r="C38" s="60" t="s">
        <v>471</v>
      </c>
      <c r="D38" s="61" t="s">
        <v>364</v>
      </c>
      <c r="E38" s="62">
        <v>7</v>
      </c>
      <c r="F38" s="60" t="s">
        <v>3</v>
      </c>
      <c r="G38" s="62">
        <v>73</v>
      </c>
    </row>
    <row r="39" spans="1:7" ht="30" customHeight="1">
      <c r="A39" s="73">
        <v>30</v>
      </c>
      <c r="B39" s="60" t="s">
        <v>705</v>
      </c>
      <c r="C39" s="60" t="s">
        <v>465</v>
      </c>
      <c r="D39" s="61" t="s">
        <v>376</v>
      </c>
      <c r="E39" s="62">
        <v>7</v>
      </c>
      <c r="F39" s="60" t="s">
        <v>3</v>
      </c>
      <c r="G39" s="62">
        <v>73</v>
      </c>
    </row>
    <row r="40" spans="1:7" ht="30" customHeight="1">
      <c r="A40" s="73">
        <v>31</v>
      </c>
      <c r="B40" s="60" t="s">
        <v>523</v>
      </c>
      <c r="C40" s="60" t="s">
        <v>500</v>
      </c>
      <c r="D40" s="61" t="s">
        <v>374</v>
      </c>
      <c r="E40" s="62">
        <v>7</v>
      </c>
      <c r="F40" s="60" t="s">
        <v>3</v>
      </c>
      <c r="G40" s="62">
        <v>73</v>
      </c>
    </row>
    <row r="41" spans="1:7" ht="30" customHeight="1">
      <c r="A41" s="73">
        <v>32</v>
      </c>
      <c r="B41" s="60" t="s">
        <v>1556</v>
      </c>
      <c r="C41" s="60" t="s">
        <v>450</v>
      </c>
      <c r="D41" s="61" t="s">
        <v>394</v>
      </c>
      <c r="E41" s="62">
        <v>7</v>
      </c>
      <c r="F41" s="60" t="s">
        <v>3</v>
      </c>
      <c r="G41" s="62">
        <v>73</v>
      </c>
    </row>
    <row r="42" spans="1:7" ht="30" customHeight="1">
      <c r="A42" s="73">
        <v>36</v>
      </c>
      <c r="B42" s="60" t="s">
        <v>676</v>
      </c>
      <c r="C42" s="60" t="s">
        <v>459</v>
      </c>
      <c r="D42" s="61" t="s">
        <v>423</v>
      </c>
      <c r="E42" s="62">
        <v>7</v>
      </c>
      <c r="F42" s="60" t="s">
        <v>3</v>
      </c>
      <c r="G42" s="62">
        <v>73</v>
      </c>
    </row>
    <row r="43" spans="1:7" ht="30" customHeight="1">
      <c r="A43" s="73">
        <v>37</v>
      </c>
      <c r="B43" s="60" t="s">
        <v>1237</v>
      </c>
      <c r="C43" s="60" t="s">
        <v>440</v>
      </c>
      <c r="D43" s="61" t="s">
        <v>423</v>
      </c>
      <c r="E43" s="62">
        <v>7</v>
      </c>
      <c r="F43" s="60" t="s">
        <v>3</v>
      </c>
      <c r="G43" s="62">
        <v>73</v>
      </c>
    </row>
    <row r="44" spans="1:7" ht="30" customHeight="1">
      <c r="A44" s="73">
        <v>38</v>
      </c>
      <c r="B44" s="60" t="s">
        <v>1251</v>
      </c>
      <c r="C44" s="60" t="s">
        <v>980</v>
      </c>
      <c r="D44" s="61" t="s">
        <v>423</v>
      </c>
      <c r="E44" s="62">
        <v>7</v>
      </c>
      <c r="F44" s="60" t="s">
        <v>3</v>
      </c>
      <c r="G44" s="62">
        <v>73</v>
      </c>
    </row>
    <row r="45" spans="1:7" ht="30" customHeight="1">
      <c r="A45" s="73">
        <v>34</v>
      </c>
      <c r="B45" s="72" t="s">
        <v>1610</v>
      </c>
      <c r="C45" s="72" t="s">
        <v>868</v>
      </c>
      <c r="D45" s="71" t="s">
        <v>1596</v>
      </c>
      <c r="E45" s="70">
        <v>7</v>
      </c>
      <c r="F45" s="72" t="s">
        <v>3</v>
      </c>
      <c r="G45" s="70">
        <v>72</v>
      </c>
    </row>
    <row r="46" spans="1:7" ht="30" customHeight="1">
      <c r="A46" s="73">
        <v>39</v>
      </c>
      <c r="B46" s="36" t="s">
        <v>1215</v>
      </c>
      <c r="C46" s="36" t="s">
        <v>1216</v>
      </c>
      <c r="D46" s="37" t="s">
        <v>423</v>
      </c>
      <c r="E46" s="38">
        <v>7</v>
      </c>
      <c r="F46" s="36" t="s">
        <v>13</v>
      </c>
      <c r="G46" s="38">
        <v>66</v>
      </c>
    </row>
    <row r="47" spans="1:7" ht="30" customHeight="1">
      <c r="A47" s="73">
        <v>40</v>
      </c>
      <c r="B47" s="36" t="s">
        <v>1217</v>
      </c>
      <c r="C47" s="36" t="s">
        <v>637</v>
      </c>
      <c r="D47" s="37" t="s">
        <v>423</v>
      </c>
      <c r="E47" s="38">
        <v>7</v>
      </c>
      <c r="F47" s="36" t="s">
        <v>13</v>
      </c>
      <c r="G47" s="38">
        <v>66</v>
      </c>
    </row>
    <row r="48" spans="1:7" ht="30" customHeight="1">
      <c r="A48" s="73">
        <v>41</v>
      </c>
      <c r="B48" s="36" t="s">
        <v>1230</v>
      </c>
      <c r="C48" s="36" t="s">
        <v>440</v>
      </c>
      <c r="D48" s="37" t="s">
        <v>423</v>
      </c>
      <c r="E48" s="38">
        <v>7</v>
      </c>
      <c r="F48" s="36" t="s">
        <v>13</v>
      </c>
      <c r="G48" s="38">
        <v>66</v>
      </c>
    </row>
    <row r="49" spans="1:7" ht="30" customHeight="1">
      <c r="A49" s="73">
        <v>42</v>
      </c>
      <c r="B49" s="36" t="s">
        <v>1235</v>
      </c>
      <c r="C49" s="36" t="s">
        <v>466</v>
      </c>
      <c r="D49" s="37" t="s">
        <v>423</v>
      </c>
      <c r="E49" s="38">
        <v>7</v>
      </c>
      <c r="F49" s="36" t="s">
        <v>13</v>
      </c>
      <c r="G49" s="38">
        <v>66</v>
      </c>
    </row>
    <row r="50" spans="1:7" ht="30" customHeight="1">
      <c r="A50" s="73">
        <v>43</v>
      </c>
      <c r="B50" s="36" t="s">
        <v>1239</v>
      </c>
      <c r="C50" s="36" t="s">
        <v>637</v>
      </c>
      <c r="D50" s="37" t="s">
        <v>423</v>
      </c>
      <c r="E50" s="38">
        <v>7</v>
      </c>
      <c r="F50" s="36" t="s">
        <v>13</v>
      </c>
      <c r="G50" s="38">
        <v>66</v>
      </c>
    </row>
    <row r="51" spans="1:7" ht="30" customHeight="1">
      <c r="A51" s="73">
        <v>44</v>
      </c>
      <c r="B51" s="36" t="s">
        <v>1255</v>
      </c>
      <c r="C51" s="36" t="s">
        <v>476</v>
      </c>
      <c r="D51" s="37" t="s">
        <v>423</v>
      </c>
      <c r="E51" s="38">
        <v>7</v>
      </c>
      <c r="F51" s="36" t="s">
        <v>13</v>
      </c>
      <c r="G51" s="38">
        <v>66</v>
      </c>
    </row>
    <row r="52" spans="1:7" ht="30" customHeight="1">
      <c r="A52" s="73">
        <v>45</v>
      </c>
      <c r="B52" s="36" t="s">
        <v>1259</v>
      </c>
      <c r="C52" s="36" t="s">
        <v>476</v>
      </c>
      <c r="D52" s="37" t="s">
        <v>423</v>
      </c>
      <c r="E52" s="38">
        <v>7</v>
      </c>
      <c r="F52" s="36" t="s">
        <v>13</v>
      </c>
      <c r="G52" s="38">
        <v>66</v>
      </c>
    </row>
    <row r="53" spans="1:7" ht="30" customHeight="1">
      <c r="A53" s="73">
        <v>46</v>
      </c>
      <c r="B53" s="36" t="s">
        <v>1199</v>
      </c>
      <c r="C53" s="36" t="s">
        <v>623</v>
      </c>
      <c r="D53" s="37" t="s">
        <v>423</v>
      </c>
      <c r="E53" s="38">
        <v>7</v>
      </c>
      <c r="F53" s="36" t="s">
        <v>13</v>
      </c>
      <c r="G53" s="38">
        <v>65</v>
      </c>
    </row>
    <row r="54" spans="1:7" ht="30" customHeight="1">
      <c r="A54" s="73">
        <v>47</v>
      </c>
      <c r="B54" s="36" t="s">
        <v>1203</v>
      </c>
      <c r="C54" s="36" t="s">
        <v>597</v>
      </c>
      <c r="D54" s="37" t="s">
        <v>423</v>
      </c>
      <c r="E54" s="38">
        <v>7</v>
      </c>
      <c r="F54" s="36" t="s">
        <v>13</v>
      </c>
      <c r="G54" s="38">
        <v>65</v>
      </c>
    </row>
    <row r="55" spans="1:7" ht="30" customHeight="1">
      <c r="A55" s="73">
        <v>48</v>
      </c>
      <c r="B55" s="36" t="s">
        <v>986</v>
      </c>
      <c r="C55" s="36" t="s">
        <v>675</v>
      </c>
      <c r="D55" s="37" t="s">
        <v>423</v>
      </c>
      <c r="E55" s="38">
        <v>7</v>
      </c>
      <c r="F55" s="36" t="s">
        <v>13</v>
      </c>
      <c r="G55" s="38">
        <v>65</v>
      </c>
    </row>
    <row r="56" spans="1:7" ht="30" customHeight="1">
      <c r="A56" s="73">
        <v>49</v>
      </c>
      <c r="B56" s="36" t="s">
        <v>1222</v>
      </c>
      <c r="C56" s="36" t="s">
        <v>452</v>
      </c>
      <c r="D56" s="37" t="s">
        <v>423</v>
      </c>
      <c r="E56" s="38">
        <v>7</v>
      </c>
      <c r="F56" s="36" t="s">
        <v>13</v>
      </c>
      <c r="G56" s="38">
        <v>65</v>
      </c>
    </row>
    <row r="57" spans="1:7" ht="30" customHeight="1">
      <c r="A57" s="73">
        <v>50</v>
      </c>
      <c r="B57" s="78" t="s">
        <v>1023</v>
      </c>
      <c r="C57" s="36" t="s">
        <v>1268</v>
      </c>
      <c r="D57" s="37" t="s">
        <v>423</v>
      </c>
      <c r="E57" s="38">
        <v>7</v>
      </c>
      <c r="F57" s="36" t="s">
        <v>13</v>
      </c>
      <c r="G57" s="38">
        <v>65</v>
      </c>
    </row>
    <row r="58" spans="1:7" ht="30" customHeight="1">
      <c r="A58" s="73">
        <v>51</v>
      </c>
      <c r="B58" s="36" t="s">
        <v>1227</v>
      </c>
      <c r="C58" s="36" t="s">
        <v>485</v>
      </c>
      <c r="D58" s="37" t="s">
        <v>423</v>
      </c>
      <c r="E58" s="38">
        <v>7</v>
      </c>
      <c r="F58" s="36" t="s">
        <v>13</v>
      </c>
      <c r="G58" s="38">
        <v>62</v>
      </c>
    </row>
    <row r="59" spans="1:7" ht="30" customHeight="1">
      <c r="A59" s="73">
        <v>52</v>
      </c>
      <c r="B59" s="78" t="s">
        <v>1223</v>
      </c>
      <c r="C59" s="78" t="s">
        <v>477</v>
      </c>
      <c r="D59" s="79" t="s">
        <v>423</v>
      </c>
      <c r="E59" s="80">
        <v>7</v>
      </c>
      <c r="F59" s="78" t="s">
        <v>13</v>
      </c>
      <c r="G59" s="80">
        <v>61</v>
      </c>
    </row>
    <row r="60" spans="1:7" ht="30" customHeight="1">
      <c r="A60" s="73">
        <v>53</v>
      </c>
      <c r="B60" s="78" t="s">
        <v>1226</v>
      </c>
      <c r="C60" s="78" t="s">
        <v>776</v>
      </c>
      <c r="D60" s="79" t="s">
        <v>423</v>
      </c>
      <c r="E60" s="80">
        <v>7</v>
      </c>
      <c r="F60" s="78" t="s">
        <v>13</v>
      </c>
      <c r="G60" s="80">
        <v>61</v>
      </c>
    </row>
    <row r="61" spans="1:7" ht="30" customHeight="1">
      <c r="A61" s="73">
        <v>54</v>
      </c>
      <c r="B61" s="36" t="s">
        <v>1264</v>
      </c>
      <c r="C61" s="36" t="s">
        <v>459</v>
      </c>
      <c r="D61" s="37" t="s">
        <v>423</v>
      </c>
      <c r="E61" s="38">
        <v>7</v>
      </c>
      <c r="F61" s="36" t="s">
        <v>13</v>
      </c>
      <c r="G61" s="38">
        <v>61</v>
      </c>
    </row>
    <row r="62" spans="1:7" ht="30" customHeight="1">
      <c r="A62" s="73">
        <v>55</v>
      </c>
      <c r="B62" s="36" t="s">
        <v>626</v>
      </c>
      <c r="C62" s="36" t="s">
        <v>1189</v>
      </c>
      <c r="D62" s="37" t="s">
        <v>423</v>
      </c>
      <c r="E62" s="38">
        <v>7</v>
      </c>
      <c r="F62" s="36" t="s">
        <v>13</v>
      </c>
      <c r="G62" s="38">
        <v>60</v>
      </c>
    </row>
    <row r="63" spans="1:7" ht="30" customHeight="1">
      <c r="A63" s="73">
        <v>56</v>
      </c>
      <c r="B63" s="36" t="s">
        <v>1545</v>
      </c>
      <c r="C63" s="36" t="s">
        <v>464</v>
      </c>
      <c r="D63" s="37" t="s">
        <v>384</v>
      </c>
      <c r="E63" s="38">
        <v>7</v>
      </c>
      <c r="F63" s="36" t="s">
        <v>13</v>
      </c>
      <c r="G63" s="38">
        <v>60</v>
      </c>
    </row>
    <row r="64" spans="1:7" ht="30" customHeight="1">
      <c r="A64" s="73">
        <v>57</v>
      </c>
      <c r="B64" s="36" t="s">
        <v>1257</v>
      </c>
      <c r="C64" s="36" t="s">
        <v>1258</v>
      </c>
      <c r="D64" s="37" t="s">
        <v>423</v>
      </c>
      <c r="E64" s="38">
        <v>7</v>
      </c>
      <c r="F64" s="36" t="s">
        <v>13</v>
      </c>
      <c r="G64" s="38">
        <v>59</v>
      </c>
    </row>
    <row r="65" spans="1:7" ht="30" customHeight="1">
      <c r="A65" s="73">
        <v>58</v>
      </c>
      <c r="B65" s="36" t="s">
        <v>1520</v>
      </c>
      <c r="C65" s="36" t="s">
        <v>728</v>
      </c>
      <c r="D65" s="37" t="s">
        <v>384</v>
      </c>
      <c r="E65" s="38">
        <v>7</v>
      </c>
      <c r="F65" s="36" t="s">
        <v>13</v>
      </c>
      <c r="G65" s="38">
        <v>59</v>
      </c>
    </row>
    <row r="66" spans="1:7" ht="30" customHeight="1">
      <c r="A66" s="73">
        <v>59</v>
      </c>
      <c r="B66" s="58" t="s">
        <v>861</v>
      </c>
      <c r="C66" s="58" t="s">
        <v>862</v>
      </c>
      <c r="D66" s="37" t="s">
        <v>433</v>
      </c>
      <c r="E66" s="38">
        <v>7</v>
      </c>
      <c r="F66" s="36" t="s">
        <v>13</v>
      </c>
      <c r="G66" s="38">
        <v>58</v>
      </c>
    </row>
    <row r="67" spans="1:7" ht="30" customHeight="1">
      <c r="A67" s="73">
        <v>60</v>
      </c>
      <c r="B67" s="78" t="s">
        <v>700</v>
      </c>
      <c r="C67" s="58" t="s">
        <v>788</v>
      </c>
      <c r="D67" s="37" t="s">
        <v>433</v>
      </c>
      <c r="E67" s="38">
        <v>7</v>
      </c>
      <c r="F67" s="36" t="s">
        <v>13</v>
      </c>
      <c r="G67" s="38">
        <v>58</v>
      </c>
    </row>
    <row r="68" spans="1:7" ht="30" customHeight="1">
      <c r="A68" s="73">
        <v>61</v>
      </c>
      <c r="B68" s="78" t="s">
        <v>1241</v>
      </c>
      <c r="C68" s="36" t="s">
        <v>597</v>
      </c>
      <c r="D68" s="37" t="s">
        <v>423</v>
      </c>
      <c r="E68" s="38">
        <v>7</v>
      </c>
      <c r="F68" s="78" t="s">
        <v>13</v>
      </c>
      <c r="G68" s="38">
        <v>58</v>
      </c>
    </row>
    <row r="69" spans="1:7" ht="30" customHeight="1">
      <c r="A69" s="73">
        <v>62</v>
      </c>
      <c r="B69" s="78" t="s">
        <v>1233</v>
      </c>
      <c r="C69" s="78" t="s">
        <v>637</v>
      </c>
      <c r="D69" s="37" t="s">
        <v>423</v>
      </c>
      <c r="E69" s="38">
        <v>7</v>
      </c>
      <c r="F69" s="78" t="s">
        <v>13</v>
      </c>
      <c r="G69" s="38">
        <v>57</v>
      </c>
    </row>
    <row r="70" spans="1:7" ht="30" customHeight="1">
      <c r="A70" s="73">
        <v>63</v>
      </c>
      <c r="B70" s="78" t="s">
        <v>1555</v>
      </c>
      <c r="C70" s="78" t="s">
        <v>776</v>
      </c>
      <c r="D70" s="37" t="s">
        <v>394</v>
      </c>
      <c r="E70" s="38">
        <v>7</v>
      </c>
      <c r="F70" s="78" t="s">
        <v>13</v>
      </c>
      <c r="G70" s="38">
        <v>56</v>
      </c>
    </row>
    <row r="71" spans="1:7" ht="30" customHeight="1">
      <c r="A71" s="73">
        <v>64</v>
      </c>
      <c r="B71" s="78" t="s">
        <v>1192</v>
      </c>
      <c r="C71" s="36" t="s">
        <v>452</v>
      </c>
      <c r="D71" s="37" t="s">
        <v>423</v>
      </c>
      <c r="E71" s="38">
        <v>7</v>
      </c>
      <c r="F71" s="78" t="s">
        <v>13</v>
      </c>
      <c r="G71" s="38">
        <v>56</v>
      </c>
    </row>
    <row r="72" spans="1:7" ht="30" customHeight="1">
      <c r="A72" s="73">
        <v>65</v>
      </c>
      <c r="B72" s="36" t="s">
        <v>1195</v>
      </c>
      <c r="C72" s="36" t="s">
        <v>452</v>
      </c>
      <c r="D72" s="37" t="s">
        <v>423</v>
      </c>
      <c r="E72" s="38">
        <v>7</v>
      </c>
      <c r="F72" s="78" t="s">
        <v>13</v>
      </c>
      <c r="G72" s="38">
        <v>56</v>
      </c>
    </row>
    <row r="73" spans="1:7" ht="30" customHeight="1">
      <c r="A73" s="73">
        <v>66</v>
      </c>
      <c r="B73" s="36" t="s">
        <v>1197</v>
      </c>
      <c r="C73" s="36" t="s">
        <v>682</v>
      </c>
      <c r="D73" s="37" t="s">
        <v>423</v>
      </c>
      <c r="E73" s="38">
        <v>7</v>
      </c>
      <c r="F73" s="78" t="s">
        <v>13</v>
      </c>
      <c r="G73" s="38">
        <v>56</v>
      </c>
    </row>
    <row r="74" spans="1:7" ht="30" customHeight="1">
      <c r="A74" s="73">
        <v>67</v>
      </c>
      <c r="B74" s="36" t="s">
        <v>959</v>
      </c>
      <c r="C74" s="36" t="s">
        <v>436</v>
      </c>
      <c r="D74" s="37" t="s">
        <v>423</v>
      </c>
      <c r="E74" s="38">
        <v>7</v>
      </c>
      <c r="F74" s="78" t="s">
        <v>13</v>
      </c>
      <c r="G74" s="38">
        <v>56</v>
      </c>
    </row>
    <row r="75" spans="1:7" ht="30" customHeight="1">
      <c r="A75" s="73">
        <v>68</v>
      </c>
      <c r="B75" s="36" t="s">
        <v>1204</v>
      </c>
      <c r="C75" s="36" t="s">
        <v>459</v>
      </c>
      <c r="D75" s="37" t="s">
        <v>423</v>
      </c>
      <c r="E75" s="38">
        <v>7</v>
      </c>
      <c r="F75" s="78" t="s">
        <v>13</v>
      </c>
      <c r="G75" s="38">
        <v>56</v>
      </c>
    </row>
    <row r="76" spans="1:7" ht="30" customHeight="1">
      <c r="A76" s="73">
        <v>69</v>
      </c>
      <c r="B76" s="36" t="s">
        <v>1210</v>
      </c>
      <c r="C76" s="36" t="s">
        <v>436</v>
      </c>
      <c r="D76" s="37" t="s">
        <v>423</v>
      </c>
      <c r="E76" s="38">
        <v>7</v>
      </c>
      <c r="F76" s="78" t="s">
        <v>13</v>
      </c>
      <c r="G76" s="38">
        <v>56</v>
      </c>
    </row>
    <row r="77" spans="1:7" ht="30" customHeight="1">
      <c r="A77" s="73">
        <v>70</v>
      </c>
      <c r="B77" s="36" t="s">
        <v>1218</v>
      </c>
      <c r="C77" s="36" t="s">
        <v>1219</v>
      </c>
      <c r="D77" s="37" t="s">
        <v>423</v>
      </c>
      <c r="E77" s="38">
        <v>7</v>
      </c>
      <c r="F77" s="78" t="s">
        <v>13</v>
      </c>
      <c r="G77" s="38">
        <v>56</v>
      </c>
    </row>
    <row r="78" spans="1:7" ht="30" customHeight="1">
      <c r="A78" s="73">
        <v>71</v>
      </c>
      <c r="B78" s="36" t="s">
        <v>1228</v>
      </c>
      <c r="C78" s="36" t="s">
        <v>742</v>
      </c>
      <c r="D78" s="37" t="s">
        <v>423</v>
      </c>
      <c r="E78" s="38">
        <v>7</v>
      </c>
      <c r="F78" s="78" t="s">
        <v>13</v>
      </c>
      <c r="G78" s="38">
        <v>56</v>
      </c>
    </row>
    <row r="79" spans="1:7" ht="30" customHeight="1">
      <c r="A79" s="73">
        <v>72</v>
      </c>
      <c r="B79" s="36" t="s">
        <v>1246</v>
      </c>
      <c r="C79" s="36" t="s">
        <v>1035</v>
      </c>
      <c r="D79" s="37" t="s">
        <v>423</v>
      </c>
      <c r="E79" s="38">
        <v>7</v>
      </c>
      <c r="F79" s="78" t="s">
        <v>13</v>
      </c>
      <c r="G79" s="38">
        <v>56</v>
      </c>
    </row>
    <row r="80" spans="1:7" ht="30" customHeight="1">
      <c r="A80" s="73">
        <v>73</v>
      </c>
      <c r="B80" s="36" t="s">
        <v>1261</v>
      </c>
      <c r="C80" s="36" t="s">
        <v>689</v>
      </c>
      <c r="D80" s="37" t="s">
        <v>423</v>
      </c>
      <c r="E80" s="38">
        <v>7</v>
      </c>
      <c r="F80" s="78" t="s">
        <v>13</v>
      </c>
      <c r="G80" s="38">
        <v>56</v>
      </c>
    </row>
    <row r="81" spans="1:7" ht="30" customHeight="1">
      <c r="A81" s="73">
        <v>74</v>
      </c>
      <c r="B81" s="36" t="s">
        <v>1206</v>
      </c>
      <c r="C81" s="36" t="s">
        <v>776</v>
      </c>
      <c r="D81" s="37" t="s">
        <v>423</v>
      </c>
      <c r="E81" s="38">
        <v>7</v>
      </c>
      <c r="F81" s="78" t="s">
        <v>13</v>
      </c>
      <c r="G81" s="38">
        <v>55</v>
      </c>
    </row>
    <row r="82" spans="1:7" ht="30" customHeight="1">
      <c r="A82" s="73">
        <v>75</v>
      </c>
      <c r="B82" s="36" t="s">
        <v>1220</v>
      </c>
      <c r="C82" s="36" t="s">
        <v>459</v>
      </c>
      <c r="D82" s="37" t="s">
        <v>423</v>
      </c>
      <c r="E82" s="38">
        <v>7</v>
      </c>
      <c r="F82" s="78" t="s">
        <v>13</v>
      </c>
      <c r="G82" s="38">
        <v>55</v>
      </c>
    </row>
    <row r="83" spans="1:7" ht="30" customHeight="1">
      <c r="A83" s="73">
        <v>76</v>
      </c>
      <c r="B83" s="36" t="s">
        <v>1242</v>
      </c>
      <c r="C83" s="36" t="s">
        <v>794</v>
      </c>
      <c r="D83" s="37" t="s">
        <v>423</v>
      </c>
      <c r="E83" s="38">
        <v>7</v>
      </c>
      <c r="F83" s="78" t="s">
        <v>13</v>
      </c>
      <c r="G83" s="38">
        <v>55</v>
      </c>
    </row>
    <row r="84" spans="1:7" ht="30" customHeight="1">
      <c r="A84" s="73">
        <v>77</v>
      </c>
      <c r="B84" s="36" t="s">
        <v>1244</v>
      </c>
      <c r="C84" s="36" t="s">
        <v>459</v>
      </c>
      <c r="D84" s="37" t="s">
        <v>423</v>
      </c>
      <c r="E84" s="38">
        <v>7</v>
      </c>
      <c r="F84" s="78" t="s">
        <v>13</v>
      </c>
      <c r="G84" s="38">
        <v>55</v>
      </c>
    </row>
    <row r="85" spans="1:7" ht="30" customHeight="1">
      <c r="A85" s="73">
        <v>78</v>
      </c>
      <c r="B85" s="36" t="s">
        <v>1247</v>
      </c>
      <c r="C85" s="36" t="s">
        <v>445</v>
      </c>
      <c r="D85" s="37" t="s">
        <v>423</v>
      </c>
      <c r="E85" s="38">
        <v>7</v>
      </c>
      <c r="F85" s="78" t="s">
        <v>13</v>
      </c>
      <c r="G85" s="38">
        <v>55</v>
      </c>
    </row>
    <row r="86" spans="1:7" ht="30" customHeight="1">
      <c r="A86" s="73">
        <v>79</v>
      </c>
      <c r="B86" s="36" t="s">
        <v>1252</v>
      </c>
      <c r="C86" s="36" t="s">
        <v>449</v>
      </c>
      <c r="D86" s="37" t="s">
        <v>423</v>
      </c>
      <c r="E86" s="38">
        <v>7</v>
      </c>
      <c r="F86" s="78" t="s">
        <v>13</v>
      </c>
      <c r="G86" s="38">
        <v>55</v>
      </c>
    </row>
    <row r="87" spans="1:7" ht="30" customHeight="1">
      <c r="A87" s="73">
        <v>80</v>
      </c>
      <c r="B87" s="36" t="s">
        <v>1263</v>
      </c>
      <c r="C87" s="36" t="s">
        <v>1219</v>
      </c>
      <c r="D87" s="37" t="s">
        <v>423</v>
      </c>
      <c r="E87" s="38">
        <v>7</v>
      </c>
      <c r="F87" s="78" t="s">
        <v>13</v>
      </c>
      <c r="G87" s="38">
        <v>55</v>
      </c>
    </row>
    <row r="88" spans="1:7" ht="30" customHeight="1">
      <c r="A88" s="73">
        <v>81</v>
      </c>
      <c r="B88" s="36" t="s">
        <v>1010</v>
      </c>
      <c r="C88" s="36" t="s">
        <v>960</v>
      </c>
      <c r="D88" s="37" t="s">
        <v>423</v>
      </c>
      <c r="E88" s="38">
        <v>7</v>
      </c>
      <c r="F88" s="78" t="s">
        <v>13</v>
      </c>
      <c r="G88" s="38">
        <v>55</v>
      </c>
    </row>
    <row r="89" spans="1:7" ht="30" customHeight="1">
      <c r="A89" s="73">
        <v>82</v>
      </c>
      <c r="B89" s="36" t="s">
        <v>1544</v>
      </c>
      <c r="C89" s="36" t="s">
        <v>484</v>
      </c>
      <c r="D89" s="37" t="s">
        <v>384</v>
      </c>
      <c r="E89" s="38">
        <v>7</v>
      </c>
      <c r="F89" s="78" t="s">
        <v>13</v>
      </c>
      <c r="G89" s="38">
        <v>55</v>
      </c>
    </row>
    <row r="90" spans="1:7" ht="30" customHeight="1">
      <c r="A90" s="73">
        <v>83</v>
      </c>
      <c r="B90" s="36" t="s">
        <v>1546</v>
      </c>
      <c r="C90" s="36" t="s">
        <v>655</v>
      </c>
      <c r="D90" s="37" t="s">
        <v>384</v>
      </c>
      <c r="E90" s="38">
        <v>7</v>
      </c>
      <c r="F90" s="78" t="s">
        <v>13</v>
      </c>
      <c r="G90" s="38">
        <v>54</v>
      </c>
    </row>
    <row r="91" spans="1:7" ht="30" customHeight="1">
      <c r="A91" s="73">
        <v>84</v>
      </c>
      <c r="B91" s="36" t="s">
        <v>660</v>
      </c>
      <c r="C91" s="36" t="s">
        <v>661</v>
      </c>
      <c r="D91" s="37" t="s">
        <v>372</v>
      </c>
      <c r="E91" s="38">
        <v>7</v>
      </c>
      <c r="F91" s="78" t="s">
        <v>13</v>
      </c>
      <c r="G91" s="38">
        <v>54</v>
      </c>
    </row>
    <row r="92" spans="1:7" ht="30" customHeight="1">
      <c r="A92" s="73">
        <v>85</v>
      </c>
      <c r="B92" s="36" t="s">
        <v>1221</v>
      </c>
      <c r="C92" s="36" t="s">
        <v>468</v>
      </c>
      <c r="D92" s="37" t="s">
        <v>423</v>
      </c>
      <c r="E92" s="38">
        <v>7</v>
      </c>
      <c r="F92" s="78" t="s">
        <v>13</v>
      </c>
      <c r="G92" s="38">
        <v>54</v>
      </c>
    </row>
    <row r="93" spans="1:7" ht="30" customHeight="1">
      <c r="A93" s="73">
        <v>86</v>
      </c>
      <c r="B93" s="36" t="s">
        <v>1240</v>
      </c>
      <c r="C93" s="36" t="s">
        <v>460</v>
      </c>
      <c r="D93" s="37" t="s">
        <v>423</v>
      </c>
      <c r="E93" s="38">
        <v>7</v>
      </c>
      <c r="F93" s="78" t="s">
        <v>13</v>
      </c>
      <c r="G93" s="38">
        <v>54</v>
      </c>
    </row>
    <row r="94" spans="1:7" ht="30" customHeight="1">
      <c r="A94" s="73">
        <v>87</v>
      </c>
      <c r="B94" s="36" t="s">
        <v>1253</v>
      </c>
      <c r="C94" s="36" t="s">
        <v>436</v>
      </c>
      <c r="D94" s="37" t="s">
        <v>423</v>
      </c>
      <c r="E94" s="38">
        <v>7</v>
      </c>
      <c r="F94" s="78" t="s">
        <v>13</v>
      </c>
      <c r="G94" s="38">
        <v>54</v>
      </c>
    </row>
    <row r="95" spans="1:7" ht="30" customHeight="1">
      <c r="A95" s="73">
        <v>88</v>
      </c>
      <c r="B95" s="36" t="s">
        <v>1260</v>
      </c>
      <c r="C95" s="36" t="s">
        <v>689</v>
      </c>
      <c r="D95" s="37" t="s">
        <v>423</v>
      </c>
      <c r="E95" s="38">
        <v>7</v>
      </c>
      <c r="F95" s="78" t="s">
        <v>13</v>
      </c>
      <c r="G95" s="38">
        <v>54</v>
      </c>
    </row>
    <row r="96" spans="1:7" ht="30" customHeight="1">
      <c r="A96" s="73">
        <v>89</v>
      </c>
      <c r="B96" s="36" t="s">
        <v>1265</v>
      </c>
      <c r="C96" s="36" t="s">
        <v>675</v>
      </c>
      <c r="D96" s="37" t="s">
        <v>423</v>
      </c>
      <c r="E96" s="38">
        <v>7</v>
      </c>
      <c r="F96" s="78" t="s">
        <v>13</v>
      </c>
      <c r="G96" s="38">
        <v>54</v>
      </c>
    </row>
    <row r="97" spans="1:7" ht="30" customHeight="1">
      <c r="A97" s="73">
        <v>90</v>
      </c>
      <c r="B97" s="58" t="s">
        <v>864</v>
      </c>
      <c r="C97" s="58" t="s">
        <v>438</v>
      </c>
      <c r="D97" s="37" t="s">
        <v>433</v>
      </c>
      <c r="E97" s="38">
        <v>7</v>
      </c>
      <c r="F97" s="78" t="s">
        <v>13</v>
      </c>
      <c r="G97" s="38">
        <v>53</v>
      </c>
    </row>
    <row r="98" spans="1:7" ht="30" customHeight="1">
      <c r="A98" s="73">
        <v>91</v>
      </c>
      <c r="B98" s="36" t="s">
        <v>1231</v>
      </c>
      <c r="C98" s="36" t="s">
        <v>466</v>
      </c>
      <c r="D98" s="37" t="s">
        <v>423</v>
      </c>
      <c r="E98" s="38">
        <v>7</v>
      </c>
      <c r="F98" s="78" t="s">
        <v>13</v>
      </c>
      <c r="G98" s="38">
        <v>53</v>
      </c>
    </row>
    <row r="99" spans="1:7" ht="30" customHeight="1">
      <c r="A99" s="73">
        <v>92</v>
      </c>
      <c r="B99" s="78" t="s">
        <v>1254</v>
      </c>
      <c r="C99" s="78" t="s">
        <v>484</v>
      </c>
      <c r="D99" s="79" t="s">
        <v>423</v>
      </c>
      <c r="E99" s="80">
        <v>7</v>
      </c>
      <c r="F99" s="78" t="s">
        <v>13</v>
      </c>
      <c r="G99" s="80">
        <v>53</v>
      </c>
    </row>
    <row r="100" spans="1:7" ht="30" customHeight="1">
      <c r="A100" s="73">
        <v>93</v>
      </c>
      <c r="B100" s="78" t="s">
        <v>1549</v>
      </c>
      <c r="C100" s="78" t="s">
        <v>736</v>
      </c>
      <c r="D100" s="37" t="s">
        <v>384</v>
      </c>
      <c r="E100" s="38">
        <v>7</v>
      </c>
      <c r="F100" s="78" t="s">
        <v>13</v>
      </c>
      <c r="G100" s="38">
        <v>53</v>
      </c>
    </row>
    <row r="101" spans="1:7" ht="30" customHeight="1">
      <c r="A101" s="73">
        <v>94</v>
      </c>
      <c r="B101" s="36" t="s">
        <v>1266</v>
      </c>
      <c r="C101" s="36" t="s">
        <v>456</v>
      </c>
      <c r="D101" s="37" t="s">
        <v>423</v>
      </c>
      <c r="E101" s="38">
        <v>7</v>
      </c>
      <c r="F101" s="78" t="s">
        <v>13</v>
      </c>
      <c r="G101" s="38">
        <v>52</v>
      </c>
    </row>
    <row r="102" spans="1:7" ht="30" customHeight="1">
      <c r="A102" s="73">
        <v>95</v>
      </c>
      <c r="B102" s="63" t="s">
        <v>1543</v>
      </c>
      <c r="C102" s="59" t="s">
        <v>457</v>
      </c>
      <c r="D102" s="37" t="s">
        <v>384</v>
      </c>
      <c r="E102" s="38">
        <v>7</v>
      </c>
      <c r="F102" s="78" t="s">
        <v>13</v>
      </c>
      <c r="G102" s="38">
        <v>51</v>
      </c>
    </row>
    <row r="103" spans="1:7" ht="30" customHeight="1">
      <c r="A103" s="73">
        <v>96</v>
      </c>
      <c r="B103" s="36" t="s">
        <v>1548</v>
      </c>
      <c r="C103" s="36" t="s">
        <v>788</v>
      </c>
      <c r="D103" s="37" t="s">
        <v>384</v>
      </c>
      <c r="E103" s="38">
        <v>7</v>
      </c>
      <c r="F103" s="78" t="s">
        <v>13</v>
      </c>
      <c r="G103" s="38">
        <v>51</v>
      </c>
    </row>
    <row r="104" spans="1:7" ht="30" customHeight="1">
      <c r="A104" s="73">
        <v>97</v>
      </c>
      <c r="B104" s="56" t="s">
        <v>759</v>
      </c>
      <c r="C104" s="56" t="s">
        <v>760</v>
      </c>
      <c r="D104" s="37" t="s">
        <v>396</v>
      </c>
      <c r="E104" s="38">
        <v>7</v>
      </c>
      <c r="F104" s="78" t="s">
        <v>13</v>
      </c>
      <c r="G104" s="38">
        <v>50</v>
      </c>
    </row>
    <row r="105" spans="1:7" ht="30" customHeight="1">
      <c r="A105" s="73">
        <v>98</v>
      </c>
      <c r="B105" s="78" t="s">
        <v>1547</v>
      </c>
      <c r="C105" s="78" t="s">
        <v>465</v>
      </c>
      <c r="D105" s="37" t="s">
        <v>384</v>
      </c>
      <c r="E105" s="38">
        <v>7</v>
      </c>
      <c r="F105" s="78" t="s">
        <v>13</v>
      </c>
      <c r="G105" s="38">
        <v>50</v>
      </c>
    </row>
    <row r="106" spans="1:7" ht="30" customHeight="1">
      <c r="A106" s="73">
        <v>99</v>
      </c>
      <c r="B106" s="36" t="s">
        <v>1191</v>
      </c>
      <c r="C106" s="36" t="s">
        <v>796</v>
      </c>
      <c r="D106" s="37" t="s">
        <v>423</v>
      </c>
      <c r="E106" s="38">
        <v>7</v>
      </c>
      <c r="F106" s="78" t="s">
        <v>13</v>
      </c>
      <c r="G106" s="38">
        <v>49</v>
      </c>
    </row>
    <row r="107" spans="1:7" ht="30" customHeight="1">
      <c r="A107" s="73">
        <v>100</v>
      </c>
      <c r="B107" s="78" t="s">
        <v>1208</v>
      </c>
      <c r="C107" s="78" t="s">
        <v>1209</v>
      </c>
      <c r="D107" s="37" t="s">
        <v>423</v>
      </c>
      <c r="E107" s="38">
        <v>7</v>
      </c>
      <c r="F107" s="78" t="s">
        <v>13</v>
      </c>
      <c r="G107" s="38">
        <v>49</v>
      </c>
    </row>
    <row r="108" spans="1:7" ht="30" customHeight="1">
      <c r="A108" s="73">
        <v>101</v>
      </c>
      <c r="B108" s="36" t="s">
        <v>1248</v>
      </c>
      <c r="C108" s="36" t="s">
        <v>466</v>
      </c>
      <c r="D108" s="37" t="s">
        <v>423</v>
      </c>
      <c r="E108" s="38">
        <v>7</v>
      </c>
      <c r="F108" s="78" t="s">
        <v>13</v>
      </c>
      <c r="G108" s="38">
        <v>49</v>
      </c>
    </row>
    <row r="109" spans="1:7" ht="30" customHeight="1">
      <c r="A109" s="73">
        <v>102</v>
      </c>
      <c r="B109" s="36" t="s">
        <v>1267</v>
      </c>
      <c r="C109" s="36" t="s">
        <v>437</v>
      </c>
      <c r="D109" s="37" t="s">
        <v>423</v>
      </c>
      <c r="E109" s="38">
        <v>7</v>
      </c>
      <c r="F109" s="78" t="s">
        <v>13</v>
      </c>
      <c r="G109" s="38">
        <v>49</v>
      </c>
    </row>
    <row r="110" spans="1:7" ht="30" customHeight="1">
      <c r="A110" s="73">
        <v>103</v>
      </c>
      <c r="B110" s="78" t="s">
        <v>706</v>
      </c>
      <c r="C110" s="36" t="s">
        <v>637</v>
      </c>
      <c r="D110" s="37" t="s">
        <v>376</v>
      </c>
      <c r="E110" s="38">
        <v>7</v>
      </c>
      <c r="F110" s="78" t="s">
        <v>13</v>
      </c>
      <c r="G110" s="38">
        <v>48</v>
      </c>
    </row>
    <row r="111" spans="1:7" ht="30" customHeight="1">
      <c r="A111" s="73">
        <v>104</v>
      </c>
      <c r="B111" s="78" t="s">
        <v>756</v>
      </c>
      <c r="C111" s="57" t="s">
        <v>442</v>
      </c>
      <c r="D111" s="37" t="s">
        <v>396</v>
      </c>
      <c r="E111" s="38">
        <v>7</v>
      </c>
      <c r="F111" s="78" t="s">
        <v>13</v>
      </c>
      <c r="G111" s="38">
        <v>47</v>
      </c>
    </row>
    <row r="112" spans="1:7" ht="30" customHeight="1">
      <c r="A112" s="73">
        <v>105</v>
      </c>
      <c r="B112" s="78" t="s">
        <v>1224</v>
      </c>
      <c r="C112" s="36" t="s">
        <v>1225</v>
      </c>
      <c r="D112" s="37" t="s">
        <v>423</v>
      </c>
      <c r="E112" s="38">
        <v>7</v>
      </c>
      <c r="F112" s="78" t="s">
        <v>13</v>
      </c>
      <c r="G112" s="38">
        <v>47</v>
      </c>
    </row>
    <row r="113" spans="1:7" ht="30" customHeight="1">
      <c r="A113" s="73">
        <v>106</v>
      </c>
      <c r="B113" s="78" t="s">
        <v>863</v>
      </c>
      <c r="C113" s="58" t="s">
        <v>671</v>
      </c>
      <c r="D113" s="37" t="s">
        <v>433</v>
      </c>
      <c r="E113" s="38">
        <v>7</v>
      </c>
      <c r="F113" s="78" t="s">
        <v>13</v>
      </c>
      <c r="G113" s="38">
        <v>46</v>
      </c>
    </row>
    <row r="114" spans="1:7" ht="30" customHeight="1">
      <c r="A114" s="73">
        <v>107</v>
      </c>
      <c r="B114" s="78" t="s">
        <v>1558</v>
      </c>
      <c r="C114" s="78" t="s">
        <v>682</v>
      </c>
      <c r="D114" s="37" t="s">
        <v>394</v>
      </c>
      <c r="E114" s="38">
        <v>7</v>
      </c>
      <c r="F114" s="78" t="s">
        <v>13</v>
      </c>
      <c r="G114" s="38">
        <v>45</v>
      </c>
    </row>
    <row r="115" spans="1:7" ht="30" customHeight="1">
      <c r="A115" s="73">
        <v>108</v>
      </c>
      <c r="B115" s="78" t="s">
        <v>755</v>
      </c>
      <c r="C115" s="57" t="s">
        <v>482</v>
      </c>
      <c r="D115" s="37" t="s">
        <v>396</v>
      </c>
      <c r="E115" s="38">
        <v>7</v>
      </c>
      <c r="F115" s="78" t="s">
        <v>13</v>
      </c>
      <c r="G115" s="38">
        <v>45</v>
      </c>
    </row>
    <row r="116" spans="1:7" ht="30" customHeight="1">
      <c r="A116" s="73">
        <v>109</v>
      </c>
      <c r="B116" s="78" t="s">
        <v>1200</v>
      </c>
      <c r="C116" s="78" t="s">
        <v>437</v>
      </c>
      <c r="D116" s="37" t="s">
        <v>423</v>
      </c>
      <c r="E116" s="38">
        <v>7</v>
      </c>
      <c r="F116" s="78" t="s">
        <v>13</v>
      </c>
      <c r="G116" s="38">
        <v>45</v>
      </c>
    </row>
    <row r="117" spans="1:7" ht="30" customHeight="1">
      <c r="A117" s="73">
        <v>110</v>
      </c>
      <c r="B117" s="78" t="s">
        <v>1202</v>
      </c>
      <c r="C117" s="78" t="s">
        <v>459</v>
      </c>
      <c r="D117" s="37" t="s">
        <v>423</v>
      </c>
      <c r="E117" s="38">
        <v>7</v>
      </c>
      <c r="F117" s="78" t="s">
        <v>13</v>
      </c>
      <c r="G117" s="38">
        <v>45</v>
      </c>
    </row>
    <row r="118" spans="1:7" ht="30" customHeight="1">
      <c r="A118" s="73">
        <v>111</v>
      </c>
      <c r="B118" s="36" t="s">
        <v>1232</v>
      </c>
      <c r="C118" s="36" t="s">
        <v>776</v>
      </c>
      <c r="D118" s="37" t="s">
        <v>423</v>
      </c>
      <c r="E118" s="38">
        <v>7</v>
      </c>
      <c r="F118" s="78" t="s">
        <v>13</v>
      </c>
      <c r="G118" s="38">
        <v>45</v>
      </c>
    </row>
    <row r="119" spans="1:7" ht="30" customHeight="1">
      <c r="A119" s="73">
        <v>112</v>
      </c>
      <c r="B119" s="78" t="s">
        <v>1236</v>
      </c>
      <c r="C119" s="36" t="s">
        <v>477</v>
      </c>
      <c r="D119" s="37" t="s">
        <v>423</v>
      </c>
      <c r="E119" s="38">
        <v>7</v>
      </c>
      <c r="F119" s="78" t="s">
        <v>13</v>
      </c>
      <c r="G119" s="38">
        <v>45</v>
      </c>
    </row>
    <row r="120" spans="1:7" ht="30" customHeight="1">
      <c r="A120" s="73">
        <v>113</v>
      </c>
      <c r="B120" s="78" t="s">
        <v>1243</v>
      </c>
      <c r="C120" s="36" t="s">
        <v>452</v>
      </c>
      <c r="D120" s="37" t="s">
        <v>423</v>
      </c>
      <c r="E120" s="38">
        <v>7</v>
      </c>
      <c r="F120" s="78" t="s">
        <v>13</v>
      </c>
      <c r="G120" s="38">
        <v>45</v>
      </c>
    </row>
    <row r="121" spans="1:7" ht="30" customHeight="1">
      <c r="A121" s="73">
        <v>114</v>
      </c>
      <c r="B121" s="78" t="s">
        <v>1256</v>
      </c>
      <c r="C121" s="36" t="s">
        <v>477</v>
      </c>
      <c r="D121" s="37" t="s">
        <v>423</v>
      </c>
      <c r="E121" s="38">
        <v>7</v>
      </c>
      <c r="F121" s="78" t="s">
        <v>13</v>
      </c>
      <c r="G121" s="38">
        <v>45</v>
      </c>
    </row>
    <row r="122" spans="1:7" ht="30" customHeight="1">
      <c r="A122" s="73">
        <v>115</v>
      </c>
      <c r="B122" s="78" t="s">
        <v>1269</v>
      </c>
      <c r="C122" s="36" t="s">
        <v>476</v>
      </c>
      <c r="D122" s="37" t="s">
        <v>423</v>
      </c>
      <c r="E122" s="38">
        <v>7</v>
      </c>
      <c r="F122" s="78" t="s">
        <v>13</v>
      </c>
      <c r="G122" s="38">
        <v>45</v>
      </c>
    </row>
    <row r="123" spans="1:7" ht="30" customHeight="1">
      <c r="A123" s="73">
        <v>116</v>
      </c>
      <c r="B123" s="78" t="s">
        <v>1557</v>
      </c>
      <c r="C123" s="36" t="s">
        <v>477</v>
      </c>
      <c r="D123" s="37" t="s">
        <v>394</v>
      </c>
      <c r="E123" s="38">
        <v>7</v>
      </c>
      <c r="F123" s="78" t="s">
        <v>13</v>
      </c>
      <c r="G123" s="38">
        <v>44</v>
      </c>
    </row>
    <row r="124" spans="1:7" ht="30" customHeight="1">
      <c r="A124" s="73">
        <v>117</v>
      </c>
      <c r="B124" s="78" t="s">
        <v>826</v>
      </c>
      <c r="C124" s="36" t="s">
        <v>675</v>
      </c>
      <c r="D124" s="37" t="s">
        <v>388</v>
      </c>
      <c r="E124" s="38">
        <v>7</v>
      </c>
      <c r="F124" s="78" t="s">
        <v>13</v>
      </c>
      <c r="G124" s="38">
        <v>44</v>
      </c>
    </row>
    <row r="125" spans="1:7" ht="30" customHeight="1">
      <c r="A125" s="73">
        <v>118</v>
      </c>
      <c r="B125" s="78" t="s">
        <v>829</v>
      </c>
      <c r="C125" s="36" t="s">
        <v>436</v>
      </c>
      <c r="D125" s="37" t="s">
        <v>388</v>
      </c>
      <c r="E125" s="38">
        <v>7</v>
      </c>
      <c r="F125" s="78" t="s">
        <v>13</v>
      </c>
      <c r="G125" s="38">
        <v>44</v>
      </c>
    </row>
    <row r="126" spans="1:7" ht="30" customHeight="1">
      <c r="A126" s="73">
        <v>119</v>
      </c>
      <c r="B126" s="36" t="s">
        <v>1207</v>
      </c>
      <c r="C126" s="36" t="s">
        <v>637</v>
      </c>
      <c r="D126" s="37" t="s">
        <v>423</v>
      </c>
      <c r="E126" s="38">
        <v>7</v>
      </c>
      <c r="F126" s="78" t="s">
        <v>13</v>
      </c>
      <c r="G126" s="38">
        <v>44</v>
      </c>
    </row>
    <row r="127" spans="1:7" ht="30" customHeight="1">
      <c r="A127" s="73">
        <v>120</v>
      </c>
      <c r="B127" s="78" t="s">
        <v>1211</v>
      </c>
      <c r="C127" s="36" t="s">
        <v>788</v>
      </c>
      <c r="D127" s="37" t="s">
        <v>423</v>
      </c>
      <c r="E127" s="38">
        <v>7</v>
      </c>
      <c r="F127" s="78" t="s">
        <v>13</v>
      </c>
      <c r="G127" s="38">
        <v>44</v>
      </c>
    </row>
    <row r="128" spans="1:7" ht="30" customHeight="1">
      <c r="A128" s="73">
        <v>121</v>
      </c>
      <c r="B128" s="78" t="s">
        <v>1559</v>
      </c>
      <c r="C128" s="36" t="s">
        <v>443</v>
      </c>
      <c r="D128" s="37" t="s">
        <v>394</v>
      </c>
      <c r="E128" s="38">
        <v>7</v>
      </c>
      <c r="F128" s="78" t="s">
        <v>13</v>
      </c>
      <c r="G128" s="38">
        <v>44</v>
      </c>
    </row>
    <row r="129" spans="1:7" ht="30" customHeight="1">
      <c r="A129" s="73">
        <v>122</v>
      </c>
      <c r="B129" s="78" t="s">
        <v>489</v>
      </c>
      <c r="C129" s="36" t="s">
        <v>482</v>
      </c>
      <c r="D129" s="37" t="s">
        <v>374</v>
      </c>
      <c r="E129" s="38">
        <v>7</v>
      </c>
      <c r="F129" s="78" t="s">
        <v>13</v>
      </c>
      <c r="G129" s="38">
        <v>43</v>
      </c>
    </row>
    <row r="130" spans="1:7" ht="30" customHeight="1">
      <c r="A130" s="73">
        <v>123</v>
      </c>
      <c r="B130" s="36" t="s">
        <v>662</v>
      </c>
      <c r="C130" s="36" t="s">
        <v>462</v>
      </c>
      <c r="D130" s="37" t="s">
        <v>372</v>
      </c>
      <c r="E130" s="38">
        <v>7</v>
      </c>
      <c r="F130" s="78" t="s">
        <v>13</v>
      </c>
      <c r="G130" s="38">
        <v>43</v>
      </c>
    </row>
    <row r="131" spans="1:7" ht="30" customHeight="1">
      <c r="A131" s="73">
        <v>124</v>
      </c>
      <c r="B131" s="57" t="s">
        <v>629</v>
      </c>
      <c r="C131" s="57" t="s">
        <v>465</v>
      </c>
      <c r="D131" s="37" t="s">
        <v>396</v>
      </c>
      <c r="E131" s="38">
        <v>7</v>
      </c>
      <c r="F131" s="78" t="s">
        <v>13</v>
      </c>
      <c r="G131" s="38">
        <v>43</v>
      </c>
    </row>
    <row r="132" spans="1:7" ht="30" customHeight="1">
      <c r="A132" s="73">
        <v>125</v>
      </c>
      <c r="B132" s="36" t="s">
        <v>1212</v>
      </c>
      <c r="C132" s="36" t="s">
        <v>477</v>
      </c>
      <c r="D132" s="37" t="s">
        <v>423</v>
      </c>
      <c r="E132" s="38">
        <v>7</v>
      </c>
      <c r="F132" s="78" t="s">
        <v>13</v>
      </c>
      <c r="G132" s="38">
        <v>43</v>
      </c>
    </row>
    <row r="133" spans="1:7" ht="30" customHeight="1">
      <c r="A133" s="73">
        <v>126</v>
      </c>
      <c r="B133" s="68" t="s">
        <v>1245</v>
      </c>
      <c r="C133" s="36" t="s">
        <v>776</v>
      </c>
      <c r="D133" s="37" t="s">
        <v>423</v>
      </c>
      <c r="E133" s="38">
        <v>7</v>
      </c>
      <c r="F133" s="78" t="s">
        <v>13</v>
      </c>
      <c r="G133" s="38">
        <v>43</v>
      </c>
    </row>
    <row r="134" spans="1:7" ht="30" customHeight="1">
      <c r="A134" s="73">
        <v>127</v>
      </c>
      <c r="B134" s="36" t="s">
        <v>1234</v>
      </c>
      <c r="C134" s="36" t="s">
        <v>450</v>
      </c>
      <c r="D134" s="37" t="s">
        <v>423</v>
      </c>
      <c r="E134" s="38">
        <v>7</v>
      </c>
      <c r="F134" s="78" t="s">
        <v>13</v>
      </c>
      <c r="G134" s="38">
        <v>41</v>
      </c>
    </row>
    <row r="135" spans="1:7" ht="30" customHeight="1">
      <c r="A135" s="73">
        <v>128</v>
      </c>
      <c r="B135" s="56" t="s">
        <v>435</v>
      </c>
      <c r="C135" s="56" t="s">
        <v>441</v>
      </c>
      <c r="D135" s="37" t="s">
        <v>396</v>
      </c>
      <c r="E135" s="38">
        <v>7</v>
      </c>
      <c r="F135" s="78" t="s">
        <v>13</v>
      </c>
      <c r="G135" s="38">
        <v>40</v>
      </c>
    </row>
    <row r="136" spans="1:7" ht="30" customHeight="1">
      <c r="A136" s="73">
        <v>129</v>
      </c>
      <c r="B136" s="36" t="s">
        <v>825</v>
      </c>
      <c r="C136" s="36" t="s">
        <v>694</v>
      </c>
      <c r="D136" s="37" t="s">
        <v>388</v>
      </c>
      <c r="E136" s="38">
        <v>7</v>
      </c>
      <c r="F136" s="78" t="s">
        <v>13</v>
      </c>
      <c r="G136" s="38">
        <v>40</v>
      </c>
    </row>
    <row r="137" spans="1:7" ht="30" customHeight="1">
      <c r="A137" s="73">
        <v>130</v>
      </c>
      <c r="B137" s="78" t="s">
        <v>1774</v>
      </c>
      <c r="C137" s="36" t="s">
        <v>1775</v>
      </c>
      <c r="D137" s="37" t="s">
        <v>378</v>
      </c>
      <c r="E137" s="38">
        <v>7</v>
      </c>
      <c r="F137" s="78" t="s">
        <v>13</v>
      </c>
      <c r="G137" s="38">
        <v>40</v>
      </c>
    </row>
    <row r="138" spans="1:7" ht="30" customHeight="1">
      <c r="A138" s="73">
        <v>131</v>
      </c>
      <c r="B138" s="56" t="s">
        <v>488</v>
      </c>
      <c r="C138" s="78" t="s">
        <v>472</v>
      </c>
      <c r="D138" s="37" t="s">
        <v>374</v>
      </c>
      <c r="E138" s="38">
        <v>7</v>
      </c>
      <c r="F138" s="78" t="s">
        <v>13</v>
      </c>
      <c r="G138" s="38">
        <v>38</v>
      </c>
    </row>
    <row r="139" spans="1:7" ht="30" customHeight="1">
      <c r="A139" s="73">
        <v>132</v>
      </c>
      <c r="B139" s="56" t="s">
        <v>763</v>
      </c>
      <c r="C139" s="56" t="s">
        <v>476</v>
      </c>
      <c r="D139" s="37" t="s">
        <v>396</v>
      </c>
      <c r="E139" s="38">
        <v>7</v>
      </c>
      <c r="F139" s="78" t="s">
        <v>13</v>
      </c>
      <c r="G139" s="38">
        <v>38</v>
      </c>
    </row>
    <row r="140" spans="1:7" ht="30" customHeight="1">
      <c r="A140" s="73">
        <v>133</v>
      </c>
      <c r="B140" s="78" t="s">
        <v>1772</v>
      </c>
      <c r="C140" s="78" t="s">
        <v>1773</v>
      </c>
      <c r="D140" s="37" t="s">
        <v>378</v>
      </c>
      <c r="E140" s="38">
        <v>7</v>
      </c>
      <c r="F140" s="78" t="s">
        <v>13</v>
      </c>
      <c r="G140" s="38">
        <v>38</v>
      </c>
    </row>
    <row r="141" spans="1:7" ht="30" customHeight="1">
      <c r="A141" s="73">
        <v>134</v>
      </c>
      <c r="B141" s="56" t="s">
        <v>663</v>
      </c>
      <c r="C141" s="78" t="s">
        <v>484</v>
      </c>
      <c r="D141" s="37" t="s">
        <v>372</v>
      </c>
      <c r="E141" s="38">
        <v>7</v>
      </c>
      <c r="F141" s="78" t="s">
        <v>13</v>
      </c>
      <c r="G141" s="38">
        <v>37</v>
      </c>
    </row>
    <row r="142" spans="1:7" ht="30" customHeight="1">
      <c r="A142" s="73">
        <v>135</v>
      </c>
      <c r="B142" s="56" t="s">
        <v>757</v>
      </c>
      <c r="C142" s="56" t="s">
        <v>462</v>
      </c>
      <c r="D142" s="37" t="s">
        <v>396</v>
      </c>
      <c r="E142" s="38">
        <v>7</v>
      </c>
      <c r="F142" s="78" t="s">
        <v>13</v>
      </c>
      <c r="G142" s="38">
        <v>37</v>
      </c>
    </row>
    <row r="143" spans="1:7" ht="30" customHeight="1">
      <c r="A143" s="73">
        <v>136</v>
      </c>
      <c r="B143" s="56" t="s">
        <v>764</v>
      </c>
      <c r="C143" s="56" t="s">
        <v>736</v>
      </c>
      <c r="D143" s="37" t="s">
        <v>396</v>
      </c>
      <c r="E143" s="38">
        <v>7</v>
      </c>
      <c r="F143" s="78" t="s">
        <v>13</v>
      </c>
      <c r="G143" s="38">
        <v>37</v>
      </c>
    </row>
    <row r="144" spans="1:7" ht="30" customHeight="1">
      <c r="A144" s="73">
        <v>137</v>
      </c>
      <c r="B144" s="56" t="s">
        <v>11</v>
      </c>
      <c r="C144" s="36" t="s">
        <v>597</v>
      </c>
      <c r="D144" s="37" t="s">
        <v>350</v>
      </c>
      <c r="E144" s="38">
        <v>7</v>
      </c>
      <c r="F144" s="78" t="s">
        <v>13</v>
      </c>
      <c r="G144" s="38">
        <v>36</v>
      </c>
    </row>
    <row r="145" spans="1:7" ht="30" customHeight="1">
      <c r="A145" s="73">
        <v>138</v>
      </c>
      <c r="B145" s="56" t="s">
        <v>761</v>
      </c>
      <c r="C145" s="56" t="s">
        <v>513</v>
      </c>
      <c r="D145" s="37" t="s">
        <v>396</v>
      </c>
      <c r="E145" s="38">
        <v>7</v>
      </c>
      <c r="F145" s="78" t="s">
        <v>13</v>
      </c>
      <c r="G145" s="38">
        <v>35</v>
      </c>
    </row>
    <row r="146" spans="1:7" ht="30" customHeight="1">
      <c r="A146" s="73">
        <v>139</v>
      </c>
      <c r="B146" s="56" t="s">
        <v>1196</v>
      </c>
      <c r="C146" s="36" t="s">
        <v>466</v>
      </c>
      <c r="D146" s="37" t="s">
        <v>423</v>
      </c>
      <c r="E146" s="38">
        <v>7</v>
      </c>
      <c r="F146" s="78" t="s">
        <v>13</v>
      </c>
      <c r="G146" s="38">
        <v>35</v>
      </c>
    </row>
    <row r="147" spans="1:7" ht="30" customHeight="1">
      <c r="A147" s="73">
        <v>140</v>
      </c>
      <c r="B147" s="56" t="s">
        <v>1312</v>
      </c>
      <c r="C147" s="78" t="s">
        <v>465</v>
      </c>
      <c r="D147" s="37" t="s">
        <v>394</v>
      </c>
      <c r="E147" s="38">
        <v>7</v>
      </c>
      <c r="F147" s="78" t="s">
        <v>13</v>
      </c>
      <c r="G147" s="38">
        <v>33</v>
      </c>
    </row>
    <row r="148" spans="1:7" ht="30" customHeight="1">
      <c r="A148" s="73">
        <v>141</v>
      </c>
      <c r="B148" s="56" t="s">
        <v>1249</v>
      </c>
      <c r="C148" s="78" t="s">
        <v>1250</v>
      </c>
      <c r="D148" s="37" t="s">
        <v>423</v>
      </c>
      <c r="E148" s="38">
        <v>7</v>
      </c>
      <c r="F148" s="78" t="s">
        <v>13</v>
      </c>
      <c r="G148" s="38">
        <v>32</v>
      </c>
    </row>
    <row r="149" spans="1:7" ht="30" customHeight="1">
      <c r="A149" s="73">
        <v>142</v>
      </c>
      <c r="B149" s="56" t="s">
        <v>707</v>
      </c>
      <c r="C149" s="36" t="s">
        <v>497</v>
      </c>
      <c r="D149" s="37" t="s">
        <v>376</v>
      </c>
      <c r="E149" s="38">
        <v>7</v>
      </c>
      <c r="F149" s="78" t="s">
        <v>13</v>
      </c>
      <c r="G149" s="38">
        <v>31</v>
      </c>
    </row>
    <row r="150" spans="1:7" ht="30" customHeight="1">
      <c r="A150" s="73">
        <v>143</v>
      </c>
      <c r="B150" s="56" t="s">
        <v>758</v>
      </c>
      <c r="C150" s="56" t="s">
        <v>441</v>
      </c>
      <c r="D150" s="37" t="s">
        <v>396</v>
      </c>
      <c r="E150" s="38">
        <v>7</v>
      </c>
      <c r="F150" s="78" t="s">
        <v>13</v>
      </c>
      <c r="G150" s="38">
        <v>27</v>
      </c>
    </row>
    <row r="151" spans="1:7" ht="30" customHeight="1">
      <c r="A151" s="73">
        <v>144</v>
      </c>
      <c r="B151" s="78" t="s">
        <v>708</v>
      </c>
      <c r="C151" s="78" t="s">
        <v>457</v>
      </c>
      <c r="D151" s="37" t="s">
        <v>376</v>
      </c>
      <c r="E151" s="38">
        <v>7</v>
      </c>
      <c r="F151" s="78" t="s">
        <v>13</v>
      </c>
      <c r="G151" s="38">
        <v>26</v>
      </c>
    </row>
    <row r="152" spans="1:7" ht="30" customHeight="1">
      <c r="A152" s="73">
        <v>145</v>
      </c>
      <c r="B152" s="78" t="s">
        <v>524</v>
      </c>
      <c r="C152" s="78" t="s">
        <v>484</v>
      </c>
      <c r="D152" s="37" t="s">
        <v>374</v>
      </c>
      <c r="E152" s="38">
        <v>7</v>
      </c>
      <c r="F152" s="78" t="s">
        <v>13</v>
      </c>
      <c r="G152" s="38">
        <v>24</v>
      </c>
    </row>
    <row r="153" spans="1:7" ht="30" customHeight="1">
      <c r="A153" s="73">
        <v>146</v>
      </c>
      <c r="B153" s="36" t="s">
        <v>902</v>
      </c>
      <c r="C153" s="36" t="s">
        <v>477</v>
      </c>
      <c r="D153" s="37" t="s">
        <v>390</v>
      </c>
      <c r="E153" s="38">
        <v>7</v>
      </c>
      <c r="F153" s="78" t="s">
        <v>13</v>
      </c>
      <c r="G153" s="38">
        <v>24</v>
      </c>
    </row>
    <row r="154" spans="1:7" ht="30" customHeight="1">
      <c r="A154" s="73">
        <v>147</v>
      </c>
      <c r="B154" s="56" t="s">
        <v>480</v>
      </c>
      <c r="C154" s="56" t="s">
        <v>675</v>
      </c>
      <c r="D154" s="37" t="s">
        <v>396</v>
      </c>
      <c r="E154" s="38">
        <v>7</v>
      </c>
      <c r="F154" s="78" t="s">
        <v>13</v>
      </c>
      <c r="G154" s="38">
        <v>23</v>
      </c>
    </row>
    <row r="155" spans="1:7" ht="30" customHeight="1">
      <c r="A155" s="73">
        <v>148</v>
      </c>
      <c r="B155" s="36" t="s">
        <v>903</v>
      </c>
      <c r="C155" s="36" t="s">
        <v>904</v>
      </c>
      <c r="D155" s="37" t="s">
        <v>390</v>
      </c>
      <c r="E155" s="38">
        <v>7</v>
      </c>
      <c r="F155" s="78" t="s">
        <v>13</v>
      </c>
      <c r="G155" s="38">
        <v>23</v>
      </c>
    </row>
    <row r="156" spans="1:7" ht="30" customHeight="1">
      <c r="A156" s="73">
        <v>149</v>
      </c>
      <c r="B156" s="36" t="s">
        <v>905</v>
      </c>
      <c r="C156" s="36" t="s">
        <v>452</v>
      </c>
      <c r="D156" s="37" t="s">
        <v>390</v>
      </c>
      <c r="E156" s="80">
        <v>7</v>
      </c>
      <c r="F156" s="78" t="s">
        <v>13</v>
      </c>
      <c r="G156" s="38">
        <v>22</v>
      </c>
    </row>
    <row r="157" spans="1:7" ht="30" customHeight="1">
      <c r="A157" s="73">
        <v>150</v>
      </c>
      <c r="B157" s="36" t="s">
        <v>906</v>
      </c>
      <c r="C157" s="36" t="s">
        <v>477</v>
      </c>
      <c r="D157" s="37" t="s">
        <v>390</v>
      </c>
      <c r="E157" s="80">
        <v>7</v>
      </c>
      <c r="F157" s="78" t="s">
        <v>13</v>
      </c>
      <c r="G157" s="38">
        <v>22</v>
      </c>
    </row>
    <row r="158" spans="1:7" ht="30" customHeight="1">
      <c r="A158" s="73">
        <v>151</v>
      </c>
      <c r="B158" s="36" t="s">
        <v>908</v>
      </c>
      <c r="C158" s="36" t="s">
        <v>909</v>
      </c>
      <c r="D158" s="37" t="s">
        <v>390</v>
      </c>
      <c r="E158" s="80">
        <v>7</v>
      </c>
      <c r="F158" s="78" t="s">
        <v>13</v>
      </c>
      <c r="G158" s="38">
        <v>20</v>
      </c>
    </row>
    <row r="159" spans="1:7" ht="30" customHeight="1">
      <c r="A159" s="73">
        <v>152</v>
      </c>
      <c r="B159" s="78" t="s">
        <v>907</v>
      </c>
      <c r="C159" s="78" t="s">
        <v>796</v>
      </c>
      <c r="D159" s="79" t="s">
        <v>390</v>
      </c>
      <c r="E159" s="80">
        <v>7</v>
      </c>
      <c r="F159" s="78" t="s">
        <v>13</v>
      </c>
      <c r="G159" s="80">
        <v>20</v>
      </c>
    </row>
    <row r="160" spans="1:7" ht="30" customHeight="1">
      <c r="A160" s="73">
        <v>153</v>
      </c>
      <c r="B160" s="78" t="s">
        <v>910</v>
      </c>
      <c r="C160" s="78" t="s">
        <v>464</v>
      </c>
      <c r="D160" s="79" t="s">
        <v>390</v>
      </c>
      <c r="E160" s="80">
        <v>7</v>
      </c>
      <c r="F160" s="78" t="s">
        <v>13</v>
      </c>
      <c r="G160" s="80">
        <v>20</v>
      </c>
    </row>
    <row r="161" spans="1:7" ht="30" customHeight="1">
      <c r="A161" s="73">
        <v>154</v>
      </c>
      <c r="B161" s="78" t="s">
        <v>935</v>
      </c>
      <c r="C161" s="78" t="s">
        <v>459</v>
      </c>
      <c r="D161" s="79" t="s">
        <v>350</v>
      </c>
      <c r="E161" s="80">
        <v>7</v>
      </c>
      <c r="F161" s="78" t="s">
        <v>13</v>
      </c>
      <c r="G161" s="80">
        <v>12</v>
      </c>
    </row>
  </sheetData>
  <sheetProtection formatCells="0" autoFilter="0"/>
  <autoFilter ref="A7:G161" xr:uid="{00000000-0009-0000-0000-00000B000000}">
    <sortState xmlns:xlrd2="http://schemas.microsoft.com/office/spreadsheetml/2017/richdata2" ref="A8:G161">
      <sortCondition descending="1" ref="G7:G159"/>
    </sortState>
  </autoFilter>
  <conditionalFormatting sqref="F12:F44 D159:D161 D8 D11 D59:F60 D99 E8:F11 E12:E58 E61:E161">
    <cfRule type="containsBlanks" dxfId="265" priority="228">
      <formula>LEN(TRIM(D8))=0</formula>
    </cfRule>
  </conditionalFormatting>
  <conditionalFormatting sqref="B148:C156">
    <cfRule type="containsBlanks" dxfId="264" priority="164">
      <formula>LEN(TRIM(B148))=0</formula>
    </cfRule>
  </conditionalFormatting>
  <conditionalFormatting sqref="G133:G140 G147:G156">
    <cfRule type="containsBlanks" dxfId="263" priority="158">
      <formula>LEN(TRIM(G133))=0</formula>
    </cfRule>
  </conditionalFormatting>
  <conditionalFormatting sqref="D133">
    <cfRule type="containsBlanks" dxfId="262" priority="150">
      <formula>LEN(TRIM(D133))=0</formula>
    </cfRule>
  </conditionalFormatting>
  <conditionalFormatting sqref="D146:D147 D156">
    <cfRule type="containsBlanks" dxfId="261" priority="149">
      <formula>LEN(TRIM(D146))=0</formula>
    </cfRule>
  </conditionalFormatting>
  <conditionalFormatting sqref="D53">
    <cfRule type="containsBlanks" dxfId="260" priority="146">
      <formula>LEN(TRIM(D53))=0</formula>
    </cfRule>
  </conditionalFormatting>
  <conditionalFormatting sqref="B9:C10 B12:C12">
    <cfRule type="containsBlanks" dxfId="259" priority="94">
      <formula>LEN(TRIM(B9))=0</formula>
    </cfRule>
  </conditionalFormatting>
  <conditionalFormatting sqref="D9:D10 D12">
    <cfRule type="containsBlanks" dxfId="258" priority="92">
      <formula>LEN(TRIM(D9))=0</formula>
    </cfRule>
  </conditionalFormatting>
  <conditionalFormatting sqref="G9:G10 G12">
    <cfRule type="containsBlanks" dxfId="257" priority="91">
      <formula>LEN(TRIM(G9))=0</formula>
    </cfRule>
  </conditionalFormatting>
  <conditionalFormatting sqref="B13:C14 B16:C16">
    <cfRule type="containsBlanks" dxfId="256" priority="90">
      <formula>LEN(TRIM(B13))=0</formula>
    </cfRule>
  </conditionalFormatting>
  <conditionalFormatting sqref="B15">
    <cfRule type="containsBlanks" dxfId="255" priority="89">
      <formula>LEN(TRIM(B15))=0</formula>
    </cfRule>
  </conditionalFormatting>
  <conditionalFormatting sqref="C15">
    <cfRule type="containsBlanks" dxfId="254" priority="88">
      <formula>LEN(TRIM(C15))=0</formula>
    </cfRule>
  </conditionalFormatting>
  <conditionalFormatting sqref="D13:D16">
    <cfRule type="containsBlanks" dxfId="253" priority="86">
      <formula>LEN(TRIM(D13))=0</formula>
    </cfRule>
  </conditionalFormatting>
  <conditionalFormatting sqref="G13:G16">
    <cfRule type="containsBlanks" dxfId="252" priority="85">
      <formula>LEN(TRIM(G13))=0</formula>
    </cfRule>
  </conditionalFormatting>
  <conditionalFormatting sqref="B17:C20">
    <cfRule type="containsBlanks" dxfId="251" priority="83">
      <formula>LEN(TRIM(B17))=0</formula>
    </cfRule>
  </conditionalFormatting>
  <conditionalFormatting sqref="D17:D20">
    <cfRule type="containsBlanks" dxfId="250" priority="82">
      <formula>LEN(TRIM(D17))=0</formula>
    </cfRule>
  </conditionalFormatting>
  <conditionalFormatting sqref="G17:G20">
    <cfRule type="containsBlanks" dxfId="249" priority="81">
      <formula>LEN(TRIM(G17))=0</formula>
    </cfRule>
  </conditionalFormatting>
  <conditionalFormatting sqref="B21:C32">
    <cfRule type="containsBlanks" dxfId="248" priority="80">
      <formula>LEN(TRIM(B21))=0</formula>
    </cfRule>
  </conditionalFormatting>
  <conditionalFormatting sqref="D21:D32">
    <cfRule type="containsBlanks" dxfId="247" priority="79">
      <formula>LEN(TRIM(D21))=0</formula>
    </cfRule>
  </conditionalFormatting>
  <conditionalFormatting sqref="G21:G32">
    <cfRule type="containsBlanks" dxfId="246" priority="78">
      <formula>LEN(TRIM(G21))=0</formula>
    </cfRule>
  </conditionalFormatting>
  <conditionalFormatting sqref="B33:C37">
    <cfRule type="containsBlanks" dxfId="245" priority="77">
      <formula>LEN(TRIM(B33))=0</formula>
    </cfRule>
  </conditionalFormatting>
  <conditionalFormatting sqref="D33:D36">
    <cfRule type="containsBlanks" dxfId="244" priority="76">
      <formula>LEN(TRIM(D33))=0</formula>
    </cfRule>
  </conditionalFormatting>
  <conditionalFormatting sqref="D37">
    <cfRule type="containsBlanks" dxfId="243" priority="75">
      <formula>LEN(TRIM(D37))=0</formula>
    </cfRule>
  </conditionalFormatting>
  <conditionalFormatting sqref="G33:G37">
    <cfRule type="containsBlanks" dxfId="242" priority="74">
      <formula>LEN(TRIM(G33))=0</formula>
    </cfRule>
  </conditionalFormatting>
  <conditionalFormatting sqref="G38:G43">
    <cfRule type="containsBlanks" dxfId="241" priority="73">
      <formula>LEN(TRIM(G38))=0</formula>
    </cfRule>
  </conditionalFormatting>
  <conditionalFormatting sqref="D38:D43">
    <cfRule type="containsBlanks" dxfId="240" priority="72">
      <formula>LEN(TRIM(D38))=0</formula>
    </cfRule>
  </conditionalFormatting>
  <conditionalFormatting sqref="B38:C43">
    <cfRule type="containsBlanks" dxfId="239" priority="71">
      <formula>LEN(TRIM(B38))=0</formula>
    </cfRule>
  </conditionalFormatting>
  <conditionalFormatting sqref="B44:C50">
    <cfRule type="containsBlanks" dxfId="238" priority="70">
      <formula>LEN(TRIM(B44))=0</formula>
    </cfRule>
  </conditionalFormatting>
  <conditionalFormatting sqref="D44:D50">
    <cfRule type="containsBlanks" dxfId="237" priority="69">
      <formula>LEN(TRIM(D44))=0</formula>
    </cfRule>
  </conditionalFormatting>
  <conditionalFormatting sqref="G44:G50">
    <cfRule type="containsBlanks" dxfId="236" priority="68">
      <formula>LEN(TRIM(G44))=0</formula>
    </cfRule>
  </conditionalFormatting>
  <conditionalFormatting sqref="B51:C52">
    <cfRule type="containsBlanks" dxfId="235" priority="67">
      <formula>LEN(TRIM(B51))=0</formula>
    </cfRule>
  </conditionalFormatting>
  <conditionalFormatting sqref="D51:D52">
    <cfRule type="containsBlanks" dxfId="234" priority="66">
      <formula>LEN(TRIM(D51))=0</formula>
    </cfRule>
  </conditionalFormatting>
  <conditionalFormatting sqref="G51:G52">
    <cfRule type="containsBlanks" dxfId="233" priority="65">
      <formula>LEN(TRIM(G51))=0</formula>
    </cfRule>
  </conditionalFormatting>
  <conditionalFormatting sqref="G53:G58 G61:G98 G100:G132">
    <cfRule type="containsBlanks" dxfId="232" priority="64">
      <formula>LEN(TRIM(G53))=0</formula>
    </cfRule>
  </conditionalFormatting>
  <conditionalFormatting sqref="D54:D58 D61:D98 D100:D132">
    <cfRule type="containsBlanks" dxfId="231" priority="63">
      <formula>LEN(TRIM(D54))=0</formula>
    </cfRule>
  </conditionalFormatting>
  <conditionalFormatting sqref="B53:C58 B61:C98 B100:C132">
    <cfRule type="containsBlanks" dxfId="230" priority="62">
      <formula>LEN(TRIM(B53))=0</formula>
    </cfRule>
  </conditionalFormatting>
  <conditionalFormatting sqref="B133:C140">
    <cfRule type="containsBlanks" dxfId="229" priority="60">
      <formula>LEN(TRIM(B133))=0</formula>
    </cfRule>
  </conditionalFormatting>
  <conditionalFormatting sqref="D134:D140">
    <cfRule type="containsBlanks" dxfId="228" priority="59">
      <formula>LEN(TRIM(D134))=0</formula>
    </cfRule>
  </conditionalFormatting>
  <conditionalFormatting sqref="B141:C145 B137:B147">
    <cfRule type="containsBlanks" dxfId="227" priority="58">
      <formula>LEN(TRIM(B137))=0</formula>
    </cfRule>
  </conditionalFormatting>
  <conditionalFormatting sqref="D141:D145">
    <cfRule type="containsBlanks" dxfId="226" priority="57">
      <formula>LEN(TRIM(D141))=0</formula>
    </cfRule>
  </conditionalFormatting>
  <conditionalFormatting sqref="G141:G145">
    <cfRule type="containsBlanks" dxfId="225" priority="56">
      <formula>LEN(TRIM(G141))=0</formula>
    </cfRule>
  </conditionalFormatting>
  <conditionalFormatting sqref="B146:C147">
    <cfRule type="containsBlanks" dxfId="224" priority="55">
      <formula>LEN(TRIM(B146))=0</formula>
    </cfRule>
  </conditionalFormatting>
  <conditionalFormatting sqref="G146:G147">
    <cfRule type="containsBlanks" dxfId="223" priority="54">
      <formula>LEN(TRIM(G146))=0</formula>
    </cfRule>
  </conditionalFormatting>
  <conditionalFormatting sqref="D148:D155">
    <cfRule type="containsBlanks" dxfId="222" priority="43">
      <formula>LEN(TRIM(D148))=0</formula>
    </cfRule>
  </conditionalFormatting>
  <conditionalFormatting sqref="G157:G158">
    <cfRule type="containsBlanks" dxfId="221" priority="27">
      <formula>LEN(TRIM(G157))=0</formula>
    </cfRule>
  </conditionalFormatting>
  <conditionalFormatting sqref="F45:F58 F61:F67">
    <cfRule type="containsBlanks" dxfId="220" priority="35">
      <formula>LEN(TRIM(F45))=0</formula>
    </cfRule>
  </conditionalFormatting>
  <conditionalFormatting sqref="B157:C158">
    <cfRule type="containsBlanks" dxfId="219" priority="32">
      <formula>LEN(TRIM(B157))=0</formula>
    </cfRule>
  </conditionalFormatting>
  <conditionalFormatting sqref="D157:D158">
    <cfRule type="containsBlanks" dxfId="218" priority="23">
      <formula>LEN(TRIM(D157))=0</formula>
    </cfRule>
  </conditionalFormatting>
  <conditionalFormatting sqref="B8:C8">
    <cfRule type="containsBlanks" dxfId="217" priority="21">
      <formula>LEN(TRIM(B8))=0</formula>
    </cfRule>
  </conditionalFormatting>
  <conditionalFormatting sqref="G8">
    <cfRule type="containsBlanks" dxfId="216" priority="20">
      <formula>LEN(TRIM(G8))=0</formula>
    </cfRule>
  </conditionalFormatting>
  <conditionalFormatting sqref="B11:C11">
    <cfRule type="containsBlanks" dxfId="215" priority="18">
      <formula>LEN(TRIM(B11))=0</formula>
    </cfRule>
  </conditionalFormatting>
  <conditionalFormatting sqref="G11">
    <cfRule type="containsBlanks" dxfId="214" priority="17">
      <formula>LEN(TRIM(G11))=0</formula>
    </cfRule>
  </conditionalFormatting>
  <conditionalFormatting sqref="B59:C60">
    <cfRule type="containsBlanks" dxfId="213" priority="15">
      <formula>LEN(TRIM(B59))=0</formula>
    </cfRule>
  </conditionalFormatting>
  <conditionalFormatting sqref="G59:G60">
    <cfRule type="containsBlanks" dxfId="212" priority="14">
      <formula>LEN(TRIM(G59))=0</formula>
    </cfRule>
  </conditionalFormatting>
  <conditionalFormatting sqref="B99:C99">
    <cfRule type="containsBlanks" dxfId="211" priority="12">
      <formula>LEN(TRIM(B99))=0</formula>
    </cfRule>
  </conditionalFormatting>
  <conditionalFormatting sqref="G99">
    <cfRule type="containsBlanks" dxfId="210" priority="11">
      <formula>LEN(TRIM(G99))=0</formula>
    </cfRule>
  </conditionalFormatting>
  <conditionalFormatting sqref="F159:F161">
    <cfRule type="containsBlanks" dxfId="209" priority="10">
      <formula>LEN(TRIM(F159))=0</formula>
    </cfRule>
  </conditionalFormatting>
  <conditionalFormatting sqref="B159:C159">
    <cfRule type="containsBlanks" dxfId="208" priority="9">
      <formula>LEN(TRIM(B159))=0</formula>
    </cfRule>
  </conditionalFormatting>
  <conditionalFormatting sqref="G159">
    <cfRule type="containsBlanks" dxfId="207" priority="8">
      <formula>LEN(TRIM(G159))=0</formula>
    </cfRule>
  </conditionalFormatting>
  <conditionalFormatting sqref="B160:C161 G160:G161">
    <cfRule type="containsBlanks" dxfId="206" priority="7">
      <formula>LEN(TRIM(B160))=0</formula>
    </cfRule>
  </conditionalFormatting>
  <conditionalFormatting sqref="F68:F158">
    <cfRule type="containsBlanks" dxfId="205" priority="1">
      <formula>LEN(TRIM(F68))=0</formula>
    </cfRule>
  </conditionalFormatting>
  <dataValidations count="2">
    <dataValidation type="list" showInputMessage="1" showErrorMessage="1" sqref="D141:D145 D159:D161 D99:E99 D59:E60 D11:E11 D8:E8" xr:uid="{00000000-0002-0000-0B00-000001000000}">
      <formula1>#REF!</formula1>
    </dataValidation>
    <dataValidation type="list" allowBlank="1" showInputMessage="1" showErrorMessage="1" sqref="F8:F161" xr:uid="{00000000-0002-0000-0B00-000002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B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C4 E100:E161 E61:E98 E12:E58 E9:E10</xm:sqref>
        </x14:dataValidation>
        <x14:dataValidation type="list" showInputMessage="1" showErrorMessage="1" xr:uid="{00000000-0002-0000-0B00-000007000000}">
          <x14:formula1>
            <xm:f>'Названия учреждений'!$C$1:$C$40</xm:f>
          </x14:formula1>
          <xm:sqref>D156:D158 D146:D147 D53:D58 D61:D98 D100:D140</xm:sqref>
        </x14:dataValidation>
        <x14:dataValidation type="list" showInputMessage="1" showErrorMessage="1" xr:uid="{00000000-0002-0000-0B00-000009000000}">
          <x14:formula1>
            <xm:f>'C:/Users/nikolaev/Downloads/школьный тур 2019-20/[229 ОБЖ олимпиада.xlsx]Названия учреждений'!#REF!</xm:f>
          </x14:formula1>
          <xm:sqref>D9:D10 D12</xm:sqref>
        </x14:dataValidation>
        <x14:dataValidation type="list" showInputMessage="1" showErrorMessage="1" xr:uid="{00000000-0002-0000-0B00-00000A000000}">
          <x14:formula1>
            <xm:f>'C:/Users/nikolaev/Downloads/школьный тур 2019-20/[229 ОБЖ олимпиада.xlsx]Названия учреждений'!#REF!</xm:f>
          </x14:formula1>
          <xm:sqref>D13:D52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262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34</v>
      </c>
    </row>
    <row r="4" spans="1:7" ht="16">
      <c r="A4" s="51"/>
      <c r="B4" s="47" t="s">
        <v>342</v>
      </c>
      <c r="C4" s="49">
        <v>8</v>
      </c>
    </row>
    <row r="5" spans="1:7" ht="16">
      <c r="A5" s="51"/>
      <c r="B5" s="47" t="s">
        <v>343</v>
      </c>
      <c r="C5" s="52">
        <v>44092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0" t="s">
        <v>664</v>
      </c>
      <c r="C8" s="60" t="s">
        <v>469</v>
      </c>
      <c r="D8" s="61" t="s">
        <v>372</v>
      </c>
      <c r="E8" s="62">
        <v>8</v>
      </c>
      <c r="F8" s="60" t="s">
        <v>2</v>
      </c>
      <c r="G8" s="62">
        <v>92</v>
      </c>
    </row>
    <row r="9" spans="1:7" ht="30" customHeight="1">
      <c r="A9" s="32">
        <v>2</v>
      </c>
      <c r="B9" s="60" t="s">
        <v>1611</v>
      </c>
      <c r="C9" s="60" t="s">
        <v>682</v>
      </c>
      <c r="D9" s="61" t="s">
        <v>1596</v>
      </c>
      <c r="E9" s="62">
        <v>8</v>
      </c>
      <c r="F9" s="60" t="s">
        <v>2</v>
      </c>
      <c r="G9" s="62">
        <v>92</v>
      </c>
    </row>
    <row r="10" spans="1:7" ht="30" customHeight="1">
      <c r="A10" s="73">
        <v>3</v>
      </c>
      <c r="B10" s="60" t="s">
        <v>1612</v>
      </c>
      <c r="C10" s="60" t="s">
        <v>1613</v>
      </c>
      <c r="D10" s="61" t="s">
        <v>1596</v>
      </c>
      <c r="E10" s="62">
        <v>8</v>
      </c>
      <c r="F10" s="60" t="s">
        <v>3</v>
      </c>
      <c r="G10" s="62">
        <v>91</v>
      </c>
    </row>
    <row r="11" spans="1:7" ht="30" customHeight="1">
      <c r="A11" s="73">
        <v>4</v>
      </c>
      <c r="B11" s="60" t="s">
        <v>1306</v>
      </c>
      <c r="C11" s="60" t="s">
        <v>1035</v>
      </c>
      <c r="D11" s="61" t="s">
        <v>423</v>
      </c>
      <c r="E11" s="62">
        <v>8</v>
      </c>
      <c r="F11" s="60" t="s">
        <v>3</v>
      </c>
      <c r="G11" s="62">
        <v>90</v>
      </c>
    </row>
    <row r="12" spans="1:7" ht="30" customHeight="1">
      <c r="A12" s="73">
        <v>5</v>
      </c>
      <c r="B12" s="60" t="s">
        <v>621</v>
      </c>
      <c r="C12" s="60" t="s">
        <v>12</v>
      </c>
      <c r="D12" s="61" t="s">
        <v>1596</v>
      </c>
      <c r="E12" s="62">
        <v>8</v>
      </c>
      <c r="F12" s="60" t="s">
        <v>3</v>
      </c>
      <c r="G12" s="62">
        <v>90</v>
      </c>
    </row>
    <row r="13" spans="1:7" ht="30" customHeight="1">
      <c r="A13" s="73">
        <v>6</v>
      </c>
      <c r="B13" s="60" t="s">
        <v>1614</v>
      </c>
      <c r="C13" s="60" t="s">
        <v>1615</v>
      </c>
      <c r="D13" s="61" t="s">
        <v>1596</v>
      </c>
      <c r="E13" s="62">
        <v>8</v>
      </c>
      <c r="F13" s="60" t="s">
        <v>3</v>
      </c>
      <c r="G13" s="62">
        <v>90</v>
      </c>
    </row>
    <row r="14" spans="1:7" ht="30" customHeight="1">
      <c r="A14" s="73">
        <v>7</v>
      </c>
      <c r="B14" s="60" t="s">
        <v>665</v>
      </c>
      <c r="C14" s="60" t="s">
        <v>666</v>
      </c>
      <c r="D14" s="61" t="s">
        <v>372</v>
      </c>
      <c r="E14" s="62">
        <v>8</v>
      </c>
      <c r="F14" s="60" t="s">
        <v>3</v>
      </c>
      <c r="G14" s="62">
        <v>89</v>
      </c>
    </row>
    <row r="15" spans="1:7" ht="30" customHeight="1">
      <c r="A15" s="73">
        <v>8</v>
      </c>
      <c r="B15" s="60" t="s">
        <v>1292</v>
      </c>
      <c r="C15" s="60" t="s">
        <v>450</v>
      </c>
      <c r="D15" s="61" t="s">
        <v>423</v>
      </c>
      <c r="E15" s="62">
        <v>8</v>
      </c>
      <c r="F15" s="60" t="s">
        <v>3</v>
      </c>
      <c r="G15" s="62">
        <v>89</v>
      </c>
    </row>
    <row r="16" spans="1:7" ht="30" customHeight="1">
      <c r="A16" s="73">
        <v>9</v>
      </c>
      <c r="B16" s="60" t="s">
        <v>1296</v>
      </c>
      <c r="C16" s="60" t="s">
        <v>452</v>
      </c>
      <c r="D16" s="61" t="s">
        <v>423</v>
      </c>
      <c r="E16" s="62">
        <v>8</v>
      </c>
      <c r="F16" s="60" t="s">
        <v>3</v>
      </c>
      <c r="G16" s="62">
        <v>89</v>
      </c>
    </row>
    <row r="17" spans="1:7" ht="30" customHeight="1">
      <c r="A17" s="73">
        <v>10</v>
      </c>
      <c r="B17" s="60" t="s">
        <v>1314</v>
      </c>
      <c r="C17" s="60" t="s">
        <v>1315</v>
      </c>
      <c r="D17" s="61" t="s">
        <v>423</v>
      </c>
      <c r="E17" s="62">
        <v>8</v>
      </c>
      <c r="F17" s="60" t="s">
        <v>3</v>
      </c>
      <c r="G17" s="62">
        <v>89</v>
      </c>
    </row>
    <row r="18" spans="1:7" ht="30" customHeight="1">
      <c r="A18" s="73">
        <v>11</v>
      </c>
      <c r="B18" s="60" t="s">
        <v>1616</v>
      </c>
      <c r="C18" s="60" t="s">
        <v>497</v>
      </c>
      <c r="D18" s="61" t="s">
        <v>1596</v>
      </c>
      <c r="E18" s="62">
        <v>8</v>
      </c>
      <c r="F18" s="60" t="s">
        <v>3</v>
      </c>
      <c r="G18" s="62">
        <v>89</v>
      </c>
    </row>
    <row r="19" spans="1:7" ht="30" customHeight="1">
      <c r="A19" s="73">
        <v>12</v>
      </c>
      <c r="B19" s="60" t="s">
        <v>536</v>
      </c>
      <c r="C19" s="60" t="s">
        <v>476</v>
      </c>
      <c r="D19" s="61" t="s">
        <v>400</v>
      </c>
      <c r="E19" s="62">
        <v>8</v>
      </c>
      <c r="F19" s="60" t="s">
        <v>3</v>
      </c>
      <c r="G19" s="66">
        <v>88</v>
      </c>
    </row>
    <row r="20" spans="1:7" ht="30" customHeight="1">
      <c r="A20" s="73">
        <v>13</v>
      </c>
      <c r="B20" s="60" t="s">
        <v>1329</v>
      </c>
      <c r="C20" s="60" t="s">
        <v>476</v>
      </c>
      <c r="D20" s="61" t="s">
        <v>423</v>
      </c>
      <c r="E20" s="62">
        <v>8</v>
      </c>
      <c r="F20" s="60" t="s">
        <v>3</v>
      </c>
      <c r="G20" s="62">
        <v>88</v>
      </c>
    </row>
    <row r="21" spans="1:7" ht="30" customHeight="1">
      <c r="A21" s="73">
        <v>14</v>
      </c>
      <c r="B21" s="60" t="s">
        <v>539</v>
      </c>
      <c r="C21" s="60" t="s">
        <v>479</v>
      </c>
      <c r="D21" s="61" t="s">
        <v>400</v>
      </c>
      <c r="E21" s="62">
        <v>8</v>
      </c>
      <c r="F21" s="60" t="s">
        <v>3</v>
      </c>
      <c r="G21" s="66">
        <v>87</v>
      </c>
    </row>
    <row r="22" spans="1:7" ht="30" customHeight="1">
      <c r="A22" s="73">
        <v>15</v>
      </c>
      <c r="B22" s="60" t="s">
        <v>559</v>
      </c>
      <c r="C22" s="60" t="s">
        <v>453</v>
      </c>
      <c r="D22" s="61" t="s">
        <v>421</v>
      </c>
      <c r="E22" s="62">
        <v>8</v>
      </c>
      <c r="F22" s="60" t="s">
        <v>3</v>
      </c>
      <c r="G22" s="62">
        <v>87</v>
      </c>
    </row>
    <row r="23" spans="1:7" ht="30" customHeight="1">
      <c r="A23" s="73">
        <v>16</v>
      </c>
      <c r="B23" s="60" t="s">
        <v>608</v>
      </c>
      <c r="C23" s="60" t="s">
        <v>472</v>
      </c>
      <c r="D23" s="61" t="s">
        <v>360</v>
      </c>
      <c r="E23" s="62">
        <v>8</v>
      </c>
      <c r="F23" s="60" t="s">
        <v>3</v>
      </c>
      <c r="G23" s="62">
        <v>82</v>
      </c>
    </row>
    <row r="24" spans="1:7" ht="30" customHeight="1">
      <c r="A24" s="73">
        <v>17</v>
      </c>
      <c r="B24" s="60" t="s">
        <v>1316</v>
      </c>
      <c r="C24" s="60" t="s">
        <v>1317</v>
      </c>
      <c r="D24" s="61" t="s">
        <v>423</v>
      </c>
      <c r="E24" s="62">
        <v>8</v>
      </c>
      <c r="F24" s="60" t="s">
        <v>3</v>
      </c>
      <c r="G24" s="62">
        <v>78</v>
      </c>
    </row>
    <row r="25" spans="1:7" ht="30" customHeight="1">
      <c r="A25" s="73">
        <v>18</v>
      </c>
      <c r="B25" s="60" t="s">
        <v>1215</v>
      </c>
      <c r="C25" s="60" t="s">
        <v>1326</v>
      </c>
      <c r="D25" s="61" t="s">
        <v>423</v>
      </c>
      <c r="E25" s="62">
        <v>8</v>
      </c>
      <c r="F25" s="60" t="s">
        <v>3</v>
      </c>
      <c r="G25" s="62">
        <v>78</v>
      </c>
    </row>
    <row r="26" spans="1:7" ht="30" customHeight="1">
      <c r="A26" s="73">
        <v>19</v>
      </c>
      <c r="B26" s="60" t="s">
        <v>607</v>
      </c>
      <c r="C26" s="60" t="s">
        <v>448</v>
      </c>
      <c r="D26" s="61" t="s">
        <v>360</v>
      </c>
      <c r="E26" s="62">
        <v>8</v>
      </c>
      <c r="F26" s="60" t="s">
        <v>3</v>
      </c>
      <c r="G26" s="62">
        <v>77</v>
      </c>
    </row>
    <row r="27" spans="1:7" ht="30" customHeight="1">
      <c r="A27" s="73">
        <v>20</v>
      </c>
      <c r="B27" s="60" t="s">
        <v>613</v>
      </c>
      <c r="C27" s="60" t="s">
        <v>436</v>
      </c>
      <c r="D27" s="61" t="s">
        <v>360</v>
      </c>
      <c r="E27" s="62">
        <v>8</v>
      </c>
      <c r="F27" s="60" t="s">
        <v>3</v>
      </c>
      <c r="G27" s="62">
        <v>77</v>
      </c>
    </row>
    <row r="28" spans="1:7" ht="30" customHeight="1">
      <c r="A28" s="73">
        <v>21</v>
      </c>
      <c r="B28" s="60" t="s">
        <v>1327</v>
      </c>
      <c r="C28" s="60" t="s">
        <v>1048</v>
      </c>
      <c r="D28" s="61" t="s">
        <v>423</v>
      </c>
      <c r="E28" s="62">
        <v>8</v>
      </c>
      <c r="F28" s="60" t="s">
        <v>3</v>
      </c>
      <c r="G28" s="62">
        <v>77</v>
      </c>
    </row>
    <row r="29" spans="1:7" ht="30" customHeight="1">
      <c r="A29" s="73">
        <v>22</v>
      </c>
      <c r="B29" s="60" t="s">
        <v>537</v>
      </c>
      <c r="C29" s="60" t="s">
        <v>448</v>
      </c>
      <c r="D29" s="61" t="s">
        <v>400</v>
      </c>
      <c r="E29" s="62">
        <v>8</v>
      </c>
      <c r="F29" s="60" t="s">
        <v>3</v>
      </c>
      <c r="G29" s="66">
        <v>76</v>
      </c>
    </row>
    <row r="30" spans="1:7" ht="30" customHeight="1">
      <c r="A30" s="73">
        <v>23</v>
      </c>
      <c r="B30" s="60" t="s">
        <v>604</v>
      </c>
      <c r="C30" s="60" t="s">
        <v>461</v>
      </c>
      <c r="D30" s="61" t="s">
        <v>360</v>
      </c>
      <c r="E30" s="62">
        <v>8</v>
      </c>
      <c r="F30" s="60" t="s">
        <v>3</v>
      </c>
      <c r="G30" s="62">
        <v>76</v>
      </c>
    </row>
    <row r="31" spans="1:7" ht="30" customHeight="1">
      <c r="A31" s="73">
        <v>24</v>
      </c>
      <c r="B31" s="60" t="s">
        <v>1738</v>
      </c>
      <c r="C31" s="60" t="s">
        <v>697</v>
      </c>
      <c r="D31" s="61" t="s">
        <v>392</v>
      </c>
      <c r="E31" s="62">
        <v>8</v>
      </c>
      <c r="F31" s="60" t="s">
        <v>3</v>
      </c>
      <c r="G31" s="62">
        <v>75</v>
      </c>
    </row>
    <row r="32" spans="1:7" ht="30" customHeight="1">
      <c r="A32" s="73">
        <v>25</v>
      </c>
      <c r="B32" s="60" t="s">
        <v>605</v>
      </c>
      <c r="C32" s="60" t="s">
        <v>606</v>
      </c>
      <c r="D32" s="61" t="s">
        <v>360</v>
      </c>
      <c r="E32" s="62">
        <v>8</v>
      </c>
      <c r="F32" s="60" t="s">
        <v>3</v>
      </c>
      <c r="G32" s="62">
        <v>74</v>
      </c>
    </row>
    <row r="33" spans="1:7" ht="30" customHeight="1">
      <c r="A33" s="73">
        <v>26</v>
      </c>
      <c r="B33" s="60" t="s">
        <v>937</v>
      </c>
      <c r="C33" s="60" t="s">
        <v>473</v>
      </c>
      <c r="D33" s="61" t="s">
        <v>350</v>
      </c>
      <c r="E33" s="62">
        <v>8</v>
      </c>
      <c r="F33" s="60" t="s">
        <v>3</v>
      </c>
      <c r="G33" s="62">
        <v>74</v>
      </c>
    </row>
    <row r="34" spans="1:7" ht="30" customHeight="1">
      <c r="A34" s="73">
        <v>27</v>
      </c>
      <c r="B34" s="60" t="s">
        <v>993</v>
      </c>
      <c r="C34" s="60" t="s">
        <v>473</v>
      </c>
      <c r="D34" s="61" t="s">
        <v>370</v>
      </c>
      <c r="E34" s="62">
        <v>8</v>
      </c>
      <c r="F34" s="60" t="s">
        <v>3</v>
      </c>
      <c r="G34" s="62">
        <v>74</v>
      </c>
    </row>
    <row r="35" spans="1:7" ht="30" customHeight="1">
      <c r="A35" s="73">
        <v>28</v>
      </c>
      <c r="B35" s="60" t="s">
        <v>1739</v>
      </c>
      <c r="C35" s="60" t="s">
        <v>469</v>
      </c>
      <c r="D35" s="61" t="s">
        <v>392</v>
      </c>
      <c r="E35" s="62">
        <v>8</v>
      </c>
      <c r="F35" s="60" t="s">
        <v>3</v>
      </c>
      <c r="G35" s="62">
        <v>74</v>
      </c>
    </row>
    <row r="36" spans="1:7" ht="30" customHeight="1">
      <c r="A36" s="73">
        <v>106</v>
      </c>
      <c r="B36" s="60" t="s">
        <v>1019</v>
      </c>
      <c r="C36" s="60" t="s">
        <v>444</v>
      </c>
      <c r="D36" s="61" t="s">
        <v>362</v>
      </c>
      <c r="E36" s="62">
        <v>8</v>
      </c>
      <c r="F36" s="60" t="s">
        <v>3</v>
      </c>
      <c r="G36" s="62">
        <v>74</v>
      </c>
    </row>
    <row r="37" spans="1:7" ht="30" customHeight="1">
      <c r="A37" s="73">
        <v>29</v>
      </c>
      <c r="B37" s="60" t="s">
        <v>1537</v>
      </c>
      <c r="C37" s="60" t="s">
        <v>1538</v>
      </c>
      <c r="D37" s="61" t="s">
        <v>384</v>
      </c>
      <c r="E37" s="62">
        <v>8</v>
      </c>
      <c r="F37" s="60" t="s">
        <v>3</v>
      </c>
      <c r="G37" s="62">
        <v>73</v>
      </c>
    </row>
    <row r="38" spans="1:7" ht="30" customHeight="1">
      <c r="A38" s="73">
        <v>30</v>
      </c>
      <c r="B38" s="60" t="s">
        <v>1535</v>
      </c>
      <c r="C38" s="60" t="s">
        <v>458</v>
      </c>
      <c r="D38" s="61" t="s">
        <v>384</v>
      </c>
      <c r="E38" s="62">
        <v>8</v>
      </c>
      <c r="F38" s="60" t="s">
        <v>3</v>
      </c>
      <c r="G38" s="62">
        <v>73</v>
      </c>
    </row>
    <row r="39" spans="1:7" ht="30" customHeight="1">
      <c r="A39" s="73">
        <v>31</v>
      </c>
      <c r="B39" s="60" t="s">
        <v>1740</v>
      </c>
      <c r="C39" s="60" t="s">
        <v>442</v>
      </c>
      <c r="D39" s="61" t="s">
        <v>392</v>
      </c>
      <c r="E39" s="62">
        <v>8</v>
      </c>
      <c r="F39" s="60" t="s">
        <v>3</v>
      </c>
      <c r="G39" s="62">
        <v>73</v>
      </c>
    </row>
    <row r="40" spans="1:7" ht="30" customHeight="1">
      <c r="A40" s="73">
        <v>32</v>
      </c>
      <c r="B40" s="60" t="s">
        <v>602</v>
      </c>
      <c r="C40" s="60" t="s">
        <v>603</v>
      </c>
      <c r="D40" s="61" t="s">
        <v>360</v>
      </c>
      <c r="E40" s="62">
        <v>8</v>
      </c>
      <c r="F40" s="60" t="s">
        <v>3</v>
      </c>
      <c r="G40" s="62">
        <v>72</v>
      </c>
    </row>
    <row r="41" spans="1:7" ht="30" customHeight="1">
      <c r="A41" s="73">
        <v>33</v>
      </c>
      <c r="B41" s="60" t="s">
        <v>1617</v>
      </c>
      <c r="C41" s="60" t="s">
        <v>1618</v>
      </c>
      <c r="D41" s="61" t="s">
        <v>1596</v>
      </c>
      <c r="E41" s="62">
        <v>8</v>
      </c>
      <c r="F41" s="60" t="s">
        <v>3</v>
      </c>
      <c r="G41" s="62">
        <v>72</v>
      </c>
    </row>
    <row r="42" spans="1:7" ht="30" customHeight="1">
      <c r="A42" s="73">
        <v>89</v>
      </c>
      <c r="B42" s="60" t="s">
        <v>814</v>
      </c>
      <c r="C42" s="60" t="s">
        <v>815</v>
      </c>
      <c r="D42" s="61" t="s">
        <v>366</v>
      </c>
      <c r="E42" s="62">
        <v>8</v>
      </c>
      <c r="F42" s="60" t="s">
        <v>3</v>
      </c>
      <c r="G42" s="62">
        <v>72</v>
      </c>
    </row>
    <row r="43" spans="1:7" ht="30" customHeight="1">
      <c r="A43" s="73">
        <v>52</v>
      </c>
      <c r="B43" s="60" t="s">
        <v>1300</v>
      </c>
      <c r="C43" s="60" t="s">
        <v>485</v>
      </c>
      <c r="D43" s="61" t="s">
        <v>423</v>
      </c>
      <c r="E43" s="62">
        <v>8</v>
      </c>
      <c r="F43" s="60" t="s">
        <v>3</v>
      </c>
      <c r="G43" s="62">
        <v>72</v>
      </c>
    </row>
    <row r="44" spans="1:7" ht="30" customHeight="1">
      <c r="A44" s="73">
        <v>53</v>
      </c>
      <c r="B44" s="60" t="s">
        <v>1308</v>
      </c>
      <c r="C44" s="60" t="s">
        <v>459</v>
      </c>
      <c r="D44" s="61" t="s">
        <v>423</v>
      </c>
      <c r="E44" s="62">
        <v>8</v>
      </c>
      <c r="F44" s="60" t="s">
        <v>3</v>
      </c>
      <c r="G44" s="62">
        <v>72</v>
      </c>
    </row>
    <row r="45" spans="1:7" ht="30" customHeight="1">
      <c r="A45" s="73">
        <v>34</v>
      </c>
      <c r="B45" s="60" t="s">
        <v>1536</v>
      </c>
      <c r="C45" s="60" t="s">
        <v>438</v>
      </c>
      <c r="D45" s="61" t="s">
        <v>384</v>
      </c>
      <c r="E45" s="62">
        <v>8</v>
      </c>
      <c r="F45" s="60" t="s">
        <v>3</v>
      </c>
      <c r="G45" s="62">
        <v>71</v>
      </c>
    </row>
    <row r="46" spans="1:7" ht="30" customHeight="1">
      <c r="A46" s="73">
        <v>35</v>
      </c>
      <c r="B46" s="60" t="s">
        <v>1646</v>
      </c>
      <c r="C46" s="60" t="s">
        <v>694</v>
      </c>
      <c r="D46" s="61" t="s">
        <v>348</v>
      </c>
      <c r="E46" s="62">
        <v>8</v>
      </c>
      <c r="F46" s="60" t="s">
        <v>3</v>
      </c>
      <c r="G46" s="62">
        <v>71</v>
      </c>
    </row>
    <row r="47" spans="1:7" ht="30" customHeight="1">
      <c r="A47" s="73">
        <v>36</v>
      </c>
      <c r="B47" s="60" t="s">
        <v>1646</v>
      </c>
      <c r="C47" s="60" t="s">
        <v>802</v>
      </c>
      <c r="D47" s="61" t="s">
        <v>348</v>
      </c>
      <c r="E47" s="62">
        <v>8</v>
      </c>
      <c r="F47" s="60" t="s">
        <v>3</v>
      </c>
      <c r="G47" s="62">
        <v>71</v>
      </c>
    </row>
    <row r="48" spans="1:7" ht="30" customHeight="1">
      <c r="A48" s="73">
        <v>37</v>
      </c>
      <c r="B48" s="60" t="s">
        <v>560</v>
      </c>
      <c r="C48" s="60" t="s">
        <v>473</v>
      </c>
      <c r="D48" s="61" t="s">
        <v>421</v>
      </c>
      <c r="E48" s="62">
        <v>8</v>
      </c>
      <c r="F48" s="60" t="s">
        <v>3</v>
      </c>
      <c r="G48" s="62">
        <v>71</v>
      </c>
    </row>
    <row r="49" spans="1:7" ht="30" customHeight="1">
      <c r="A49" s="73">
        <v>38</v>
      </c>
      <c r="B49" s="60" t="s">
        <v>737</v>
      </c>
      <c r="C49" s="60" t="s">
        <v>738</v>
      </c>
      <c r="D49" s="61" t="s">
        <v>386</v>
      </c>
      <c r="E49" s="62">
        <v>8</v>
      </c>
      <c r="F49" s="60" t="s">
        <v>3</v>
      </c>
      <c r="G49" s="62">
        <v>71</v>
      </c>
    </row>
    <row r="50" spans="1:7" ht="30" customHeight="1">
      <c r="A50" s="73">
        <v>39</v>
      </c>
      <c r="B50" s="60" t="s">
        <v>501</v>
      </c>
      <c r="C50" s="60" t="s">
        <v>440</v>
      </c>
      <c r="D50" s="61" t="s">
        <v>421</v>
      </c>
      <c r="E50" s="62">
        <v>8</v>
      </c>
      <c r="F50" s="60" t="s">
        <v>3</v>
      </c>
      <c r="G50" s="62">
        <v>71</v>
      </c>
    </row>
    <row r="51" spans="1:7" ht="30" customHeight="1">
      <c r="A51" s="73">
        <v>54</v>
      </c>
      <c r="B51" s="60" t="s">
        <v>1325</v>
      </c>
      <c r="C51" s="60" t="s">
        <v>466</v>
      </c>
      <c r="D51" s="61" t="s">
        <v>423</v>
      </c>
      <c r="E51" s="62">
        <v>8</v>
      </c>
      <c r="F51" s="60" t="s">
        <v>3</v>
      </c>
      <c r="G51" s="62">
        <v>71</v>
      </c>
    </row>
    <row r="52" spans="1:7" ht="30" customHeight="1">
      <c r="A52" s="73">
        <v>55</v>
      </c>
      <c r="B52" s="60" t="s">
        <v>1328</v>
      </c>
      <c r="C52" s="60" t="s">
        <v>459</v>
      </c>
      <c r="D52" s="61" t="s">
        <v>423</v>
      </c>
      <c r="E52" s="62">
        <v>8</v>
      </c>
      <c r="F52" s="60" t="s">
        <v>3</v>
      </c>
      <c r="G52" s="62">
        <v>71</v>
      </c>
    </row>
    <row r="53" spans="1:7" ht="30" customHeight="1">
      <c r="A53" s="73">
        <v>97</v>
      </c>
      <c r="B53" s="60" t="s">
        <v>561</v>
      </c>
      <c r="C53" s="60" t="s">
        <v>496</v>
      </c>
      <c r="D53" s="61" t="s">
        <v>421</v>
      </c>
      <c r="E53" s="62">
        <v>8</v>
      </c>
      <c r="F53" s="60" t="s">
        <v>3</v>
      </c>
      <c r="G53" s="62">
        <v>71</v>
      </c>
    </row>
    <row r="54" spans="1:7" ht="30" customHeight="1">
      <c r="A54" s="73">
        <v>40</v>
      </c>
      <c r="B54" s="60" t="s">
        <v>1131</v>
      </c>
      <c r="C54" s="60" t="s">
        <v>453</v>
      </c>
      <c r="D54" s="61" t="s">
        <v>348</v>
      </c>
      <c r="E54" s="62">
        <v>8</v>
      </c>
      <c r="F54" s="60" t="s">
        <v>3</v>
      </c>
      <c r="G54" s="62">
        <v>70</v>
      </c>
    </row>
    <row r="55" spans="1:7" ht="30" customHeight="1">
      <c r="A55" s="73">
        <v>41</v>
      </c>
      <c r="B55" s="60" t="s">
        <v>831</v>
      </c>
      <c r="C55" s="60" t="s">
        <v>694</v>
      </c>
      <c r="D55" s="61" t="s">
        <v>388</v>
      </c>
      <c r="E55" s="62">
        <v>8</v>
      </c>
      <c r="F55" s="60" t="s">
        <v>3</v>
      </c>
      <c r="G55" s="62">
        <v>70</v>
      </c>
    </row>
    <row r="56" spans="1:7" ht="30" customHeight="1">
      <c r="A56" s="73">
        <v>42</v>
      </c>
      <c r="B56" s="60" t="s">
        <v>832</v>
      </c>
      <c r="C56" s="60" t="s">
        <v>833</v>
      </c>
      <c r="D56" s="61" t="s">
        <v>388</v>
      </c>
      <c r="E56" s="62">
        <v>8</v>
      </c>
      <c r="F56" s="60" t="s">
        <v>3</v>
      </c>
      <c r="G56" s="62">
        <v>70</v>
      </c>
    </row>
    <row r="57" spans="1:7" ht="30" customHeight="1">
      <c r="A57" s="73">
        <v>44</v>
      </c>
      <c r="B57" s="60" t="s">
        <v>994</v>
      </c>
      <c r="C57" s="60" t="s">
        <v>728</v>
      </c>
      <c r="D57" s="61" t="s">
        <v>370</v>
      </c>
      <c r="E57" s="62">
        <v>8</v>
      </c>
      <c r="F57" s="60" t="s">
        <v>3</v>
      </c>
      <c r="G57" s="62">
        <v>70</v>
      </c>
    </row>
    <row r="58" spans="1:7" ht="30" customHeight="1">
      <c r="A58" s="73">
        <v>45</v>
      </c>
      <c r="B58" s="60" t="s">
        <v>502</v>
      </c>
      <c r="C58" s="60" t="s">
        <v>459</v>
      </c>
      <c r="D58" s="61" t="s">
        <v>394</v>
      </c>
      <c r="E58" s="62">
        <v>8</v>
      </c>
      <c r="F58" s="60" t="s">
        <v>3</v>
      </c>
      <c r="G58" s="62">
        <v>70</v>
      </c>
    </row>
    <row r="59" spans="1:7" ht="30" customHeight="1">
      <c r="A59" s="73">
        <v>46</v>
      </c>
      <c r="B59" s="82" t="s">
        <v>1762</v>
      </c>
      <c r="C59" s="82" t="s">
        <v>862</v>
      </c>
      <c r="D59" s="61" t="s">
        <v>433</v>
      </c>
      <c r="E59" s="62">
        <v>8</v>
      </c>
      <c r="F59" s="60" t="s">
        <v>3</v>
      </c>
      <c r="G59" s="62">
        <v>70</v>
      </c>
    </row>
    <row r="60" spans="1:7" ht="30" customHeight="1">
      <c r="A60" s="73">
        <v>51</v>
      </c>
      <c r="B60" s="60" t="s">
        <v>839</v>
      </c>
      <c r="C60" s="60" t="s">
        <v>448</v>
      </c>
      <c r="D60" s="61" t="s">
        <v>388</v>
      </c>
      <c r="E60" s="62">
        <v>8</v>
      </c>
      <c r="F60" s="60" t="s">
        <v>3</v>
      </c>
      <c r="G60" s="62">
        <v>70</v>
      </c>
    </row>
    <row r="61" spans="1:7" ht="30" customHeight="1">
      <c r="A61" s="73">
        <v>47</v>
      </c>
      <c r="B61" s="72" t="s">
        <v>475</v>
      </c>
      <c r="C61" s="72" t="s">
        <v>481</v>
      </c>
      <c r="D61" s="71" t="s">
        <v>400</v>
      </c>
      <c r="E61" s="70">
        <v>8</v>
      </c>
      <c r="F61" s="72" t="s">
        <v>3</v>
      </c>
      <c r="G61" s="69">
        <v>69</v>
      </c>
    </row>
    <row r="62" spans="1:7" ht="30" customHeight="1">
      <c r="A62" s="73">
        <v>48</v>
      </c>
      <c r="B62" s="72" t="s">
        <v>1639</v>
      </c>
      <c r="C62" s="72" t="s">
        <v>506</v>
      </c>
      <c r="D62" s="71" t="s">
        <v>348</v>
      </c>
      <c r="E62" s="70">
        <v>8</v>
      </c>
      <c r="F62" s="72" t="s">
        <v>3</v>
      </c>
      <c r="G62" s="70">
        <v>69</v>
      </c>
    </row>
    <row r="63" spans="1:7" ht="30" customHeight="1">
      <c r="A63" s="73">
        <v>43</v>
      </c>
      <c r="B63" s="72" t="s">
        <v>1649</v>
      </c>
      <c r="C63" s="72" t="s">
        <v>1650</v>
      </c>
      <c r="D63" s="71" t="s">
        <v>348</v>
      </c>
      <c r="E63" s="70">
        <v>8</v>
      </c>
      <c r="F63" s="72" t="s">
        <v>3</v>
      </c>
      <c r="G63" s="70">
        <v>68</v>
      </c>
    </row>
    <row r="64" spans="1:7" ht="30" customHeight="1">
      <c r="A64" s="73">
        <v>49</v>
      </c>
      <c r="B64" s="72" t="s">
        <v>1648</v>
      </c>
      <c r="C64" s="72" t="s">
        <v>441</v>
      </c>
      <c r="D64" s="71" t="s">
        <v>348</v>
      </c>
      <c r="E64" s="70">
        <v>8</v>
      </c>
      <c r="F64" s="72" t="s">
        <v>3</v>
      </c>
      <c r="G64" s="70">
        <v>68</v>
      </c>
    </row>
    <row r="65" spans="1:7" ht="30" customHeight="1">
      <c r="A65" s="73">
        <v>50</v>
      </c>
      <c r="B65" s="72" t="s">
        <v>609</v>
      </c>
      <c r="C65" s="72" t="s">
        <v>610</v>
      </c>
      <c r="D65" s="71" t="s">
        <v>360</v>
      </c>
      <c r="E65" s="70">
        <v>8</v>
      </c>
      <c r="F65" s="72" t="s">
        <v>3</v>
      </c>
      <c r="G65" s="70">
        <v>68</v>
      </c>
    </row>
    <row r="66" spans="1:7" ht="30" customHeight="1">
      <c r="A66" s="73">
        <v>56</v>
      </c>
      <c r="B66" s="36" t="s">
        <v>1332</v>
      </c>
      <c r="C66" s="36" t="s">
        <v>436</v>
      </c>
      <c r="D66" s="37" t="s">
        <v>423</v>
      </c>
      <c r="E66" s="38">
        <v>8</v>
      </c>
      <c r="F66" s="72" t="s">
        <v>3</v>
      </c>
      <c r="G66" s="38">
        <v>67</v>
      </c>
    </row>
    <row r="67" spans="1:7" ht="30" customHeight="1">
      <c r="A67" s="73">
        <v>57</v>
      </c>
      <c r="B67" s="36" t="s">
        <v>1279</v>
      </c>
      <c r="C67" s="36" t="s">
        <v>476</v>
      </c>
      <c r="D67" s="37" t="s">
        <v>423</v>
      </c>
      <c r="E67" s="38">
        <v>8</v>
      </c>
      <c r="F67" s="72" t="s">
        <v>3</v>
      </c>
      <c r="G67" s="38">
        <v>66</v>
      </c>
    </row>
    <row r="68" spans="1:7" ht="30" customHeight="1">
      <c r="A68" s="73">
        <v>58</v>
      </c>
      <c r="B68" s="36" t="s">
        <v>1217</v>
      </c>
      <c r="C68" s="36" t="s">
        <v>452</v>
      </c>
      <c r="D68" s="37" t="s">
        <v>423</v>
      </c>
      <c r="E68" s="38">
        <v>8</v>
      </c>
      <c r="F68" s="72" t="s">
        <v>3</v>
      </c>
      <c r="G68" s="38">
        <v>66</v>
      </c>
    </row>
    <row r="69" spans="1:7" ht="30" customHeight="1">
      <c r="A69" s="73">
        <v>59</v>
      </c>
      <c r="B69" s="36" t="s">
        <v>1307</v>
      </c>
      <c r="C69" s="36" t="s">
        <v>1048</v>
      </c>
      <c r="D69" s="37" t="s">
        <v>423</v>
      </c>
      <c r="E69" s="38">
        <v>8</v>
      </c>
      <c r="F69" s="72" t="s">
        <v>3</v>
      </c>
      <c r="G69" s="38">
        <v>66</v>
      </c>
    </row>
    <row r="70" spans="1:7" ht="30" customHeight="1">
      <c r="A70" s="73">
        <v>60</v>
      </c>
      <c r="B70" s="36" t="s">
        <v>1319</v>
      </c>
      <c r="C70" s="36" t="s">
        <v>597</v>
      </c>
      <c r="D70" s="37" t="s">
        <v>423</v>
      </c>
      <c r="E70" s="38">
        <v>8</v>
      </c>
      <c r="F70" s="72" t="s">
        <v>3</v>
      </c>
      <c r="G70" s="38">
        <v>66</v>
      </c>
    </row>
    <row r="71" spans="1:7" ht="30" customHeight="1">
      <c r="A71" s="73">
        <v>61</v>
      </c>
      <c r="B71" s="36" t="s">
        <v>1333</v>
      </c>
      <c r="C71" s="36" t="s">
        <v>506</v>
      </c>
      <c r="D71" s="37" t="s">
        <v>423</v>
      </c>
      <c r="E71" s="38">
        <v>8</v>
      </c>
      <c r="F71" s="72" t="s">
        <v>3</v>
      </c>
      <c r="G71" s="38">
        <v>66</v>
      </c>
    </row>
    <row r="72" spans="1:7" ht="30" customHeight="1">
      <c r="A72" s="73">
        <v>62</v>
      </c>
      <c r="B72" s="36" t="s">
        <v>11</v>
      </c>
      <c r="C72" s="36" t="s">
        <v>682</v>
      </c>
      <c r="D72" s="37" t="s">
        <v>423</v>
      </c>
      <c r="E72" s="38">
        <v>8</v>
      </c>
      <c r="F72" s="72" t="s">
        <v>3</v>
      </c>
      <c r="G72" s="38">
        <v>65</v>
      </c>
    </row>
    <row r="73" spans="1:7" ht="30" customHeight="1">
      <c r="A73" s="73">
        <v>63</v>
      </c>
      <c r="B73" s="36" t="s">
        <v>1313</v>
      </c>
      <c r="C73" s="36" t="s">
        <v>12</v>
      </c>
      <c r="D73" s="37" t="s">
        <v>423</v>
      </c>
      <c r="E73" s="38">
        <v>8</v>
      </c>
      <c r="F73" s="72" t="s">
        <v>3</v>
      </c>
      <c r="G73" s="38">
        <v>65</v>
      </c>
    </row>
    <row r="74" spans="1:7" ht="30" customHeight="1">
      <c r="A74" s="73">
        <v>64</v>
      </c>
      <c r="B74" s="36" t="s">
        <v>1627</v>
      </c>
      <c r="C74" s="36" t="s">
        <v>462</v>
      </c>
      <c r="D74" s="37" t="s">
        <v>348</v>
      </c>
      <c r="E74" s="38">
        <v>8</v>
      </c>
      <c r="F74" s="72" t="s">
        <v>3</v>
      </c>
      <c r="G74" s="38">
        <v>65</v>
      </c>
    </row>
    <row r="75" spans="1:7" ht="30" customHeight="1">
      <c r="A75" s="73">
        <v>65</v>
      </c>
      <c r="B75" s="36" t="s">
        <v>1629</v>
      </c>
      <c r="C75" s="36" t="s">
        <v>736</v>
      </c>
      <c r="D75" s="37" t="s">
        <v>348</v>
      </c>
      <c r="E75" s="38">
        <v>8</v>
      </c>
      <c r="F75" s="72" t="s">
        <v>3</v>
      </c>
      <c r="G75" s="38">
        <v>65</v>
      </c>
    </row>
    <row r="76" spans="1:7" ht="30" customHeight="1">
      <c r="A76" s="73">
        <v>66</v>
      </c>
      <c r="B76" s="36" t="s">
        <v>1630</v>
      </c>
      <c r="C76" s="36" t="s">
        <v>443</v>
      </c>
      <c r="D76" s="37" t="s">
        <v>348</v>
      </c>
      <c r="E76" s="38">
        <v>8</v>
      </c>
      <c r="F76" s="72" t="s">
        <v>3</v>
      </c>
      <c r="G76" s="38">
        <v>65</v>
      </c>
    </row>
    <row r="77" spans="1:7" ht="30" customHeight="1">
      <c r="A77" s="73">
        <v>67</v>
      </c>
      <c r="B77" s="36" t="s">
        <v>1638</v>
      </c>
      <c r="C77" s="36" t="s">
        <v>443</v>
      </c>
      <c r="D77" s="37" t="s">
        <v>348</v>
      </c>
      <c r="E77" s="38">
        <v>8</v>
      </c>
      <c r="F77" s="72" t="s">
        <v>3</v>
      </c>
      <c r="G77" s="38">
        <v>65</v>
      </c>
    </row>
    <row r="78" spans="1:7" ht="30" customHeight="1">
      <c r="A78" s="73">
        <v>68</v>
      </c>
      <c r="B78" s="36" t="s">
        <v>1640</v>
      </c>
      <c r="C78" s="36" t="s">
        <v>442</v>
      </c>
      <c r="D78" s="37" t="s">
        <v>348</v>
      </c>
      <c r="E78" s="38">
        <v>8</v>
      </c>
      <c r="F78" s="72" t="s">
        <v>3</v>
      </c>
      <c r="G78" s="38">
        <v>65</v>
      </c>
    </row>
    <row r="79" spans="1:7" ht="30" customHeight="1">
      <c r="A79" s="73">
        <v>69</v>
      </c>
      <c r="B79" s="36" t="s">
        <v>1579</v>
      </c>
      <c r="C79" s="36" t="s">
        <v>466</v>
      </c>
      <c r="D79" s="37" t="s">
        <v>348</v>
      </c>
      <c r="E79" s="38">
        <v>8</v>
      </c>
      <c r="F79" s="72" t="s">
        <v>3</v>
      </c>
      <c r="G79" s="38">
        <v>65</v>
      </c>
    </row>
    <row r="80" spans="1:7" ht="30" customHeight="1">
      <c r="A80" s="73">
        <v>70</v>
      </c>
      <c r="B80" s="36" t="s">
        <v>663</v>
      </c>
      <c r="C80" s="36" t="s">
        <v>506</v>
      </c>
      <c r="D80" s="37" t="s">
        <v>348</v>
      </c>
      <c r="E80" s="38">
        <v>8</v>
      </c>
      <c r="F80" s="72" t="s">
        <v>3</v>
      </c>
      <c r="G80" s="38">
        <v>65</v>
      </c>
    </row>
    <row r="81" spans="1:7" ht="30" customHeight="1">
      <c r="A81" s="73">
        <v>71</v>
      </c>
      <c r="B81" s="36" t="s">
        <v>1619</v>
      </c>
      <c r="C81" s="36" t="s">
        <v>637</v>
      </c>
      <c r="D81" s="37" t="s">
        <v>1596</v>
      </c>
      <c r="E81" s="38">
        <v>8</v>
      </c>
      <c r="F81" s="72" t="s">
        <v>3</v>
      </c>
      <c r="G81" s="38">
        <v>65</v>
      </c>
    </row>
    <row r="82" spans="1:7" ht="30" customHeight="1">
      <c r="A82" s="73">
        <v>72</v>
      </c>
      <c r="B82" s="36" t="s">
        <v>601</v>
      </c>
      <c r="C82" s="36" t="s">
        <v>436</v>
      </c>
      <c r="D82" s="37" t="s">
        <v>360</v>
      </c>
      <c r="E82" s="38">
        <v>8</v>
      </c>
      <c r="F82" s="78" t="s">
        <v>13</v>
      </c>
      <c r="G82" s="38">
        <v>64</v>
      </c>
    </row>
    <row r="83" spans="1:7" ht="30" customHeight="1">
      <c r="A83" s="73">
        <v>73</v>
      </c>
      <c r="B83" s="36" t="s">
        <v>611</v>
      </c>
      <c r="C83" s="36" t="s">
        <v>612</v>
      </c>
      <c r="D83" s="37" t="s">
        <v>360</v>
      </c>
      <c r="E83" s="38">
        <v>8</v>
      </c>
      <c r="F83" s="78" t="s">
        <v>13</v>
      </c>
      <c r="G83" s="38">
        <v>64</v>
      </c>
    </row>
    <row r="84" spans="1:7" ht="30" customHeight="1">
      <c r="A84" s="73">
        <v>74</v>
      </c>
      <c r="B84" s="36" t="s">
        <v>838</v>
      </c>
      <c r="C84" s="36" t="s">
        <v>440</v>
      </c>
      <c r="D84" s="37" t="s">
        <v>388</v>
      </c>
      <c r="E84" s="38">
        <v>8</v>
      </c>
      <c r="F84" s="78" t="s">
        <v>13</v>
      </c>
      <c r="G84" s="38">
        <v>64</v>
      </c>
    </row>
    <row r="85" spans="1:7" ht="30" customHeight="1">
      <c r="A85" s="73">
        <v>75</v>
      </c>
      <c r="B85" s="36" t="s">
        <v>1286</v>
      </c>
      <c r="C85" s="36" t="s">
        <v>436</v>
      </c>
      <c r="D85" s="37" t="s">
        <v>423</v>
      </c>
      <c r="E85" s="38">
        <v>8</v>
      </c>
      <c r="F85" s="78" t="s">
        <v>13</v>
      </c>
      <c r="G85" s="38">
        <v>64</v>
      </c>
    </row>
    <row r="86" spans="1:7" ht="30" customHeight="1">
      <c r="A86" s="73">
        <v>76</v>
      </c>
      <c r="B86" s="36" t="s">
        <v>1628</v>
      </c>
      <c r="C86" s="36" t="s">
        <v>675</v>
      </c>
      <c r="D86" s="37" t="s">
        <v>348</v>
      </c>
      <c r="E86" s="38">
        <v>8</v>
      </c>
      <c r="F86" s="78" t="s">
        <v>13</v>
      </c>
      <c r="G86" s="38">
        <v>64</v>
      </c>
    </row>
    <row r="87" spans="1:7" ht="30" customHeight="1">
      <c r="A87" s="73">
        <v>77</v>
      </c>
      <c r="B87" s="36" t="s">
        <v>1635</v>
      </c>
      <c r="C87" s="36" t="s">
        <v>1636</v>
      </c>
      <c r="D87" s="37" t="s">
        <v>348</v>
      </c>
      <c r="E87" s="38">
        <v>8</v>
      </c>
      <c r="F87" s="78" t="s">
        <v>13</v>
      </c>
      <c r="G87" s="38">
        <v>64</v>
      </c>
    </row>
    <row r="88" spans="1:7" ht="30" customHeight="1">
      <c r="A88" s="73">
        <v>78</v>
      </c>
      <c r="B88" s="36" t="s">
        <v>1641</v>
      </c>
      <c r="C88" s="36" t="s">
        <v>465</v>
      </c>
      <c r="D88" s="37" t="s">
        <v>348</v>
      </c>
      <c r="E88" s="38">
        <v>8</v>
      </c>
      <c r="F88" s="78" t="s">
        <v>13</v>
      </c>
      <c r="G88" s="38">
        <v>64</v>
      </c>
    </row>
    <row r="89" spans="1:7" ht="30" customHeight="1">
      <c r="A89" s="73">
        <v>79</v>
      </c>
      <c r="B89" s="36" t="s">
        <v>1653</v>
      </c>
      <c r="C89" s="36" t="s">
        <v>697</v>
      </c>
      <c r="D89" s="37" t="s">
        <v>348</v>
      </c>
      <c r="E89" s="38">
        <v>8</v>
      </c>
      <c r="F89" s="78" t="s">
        <v>13</v>
      </c>
      <c r="G89" s="38">
        <v>64</v>
      </c>
    </row>
    <row r="90" spans="1:7" ht="30" customHeight="1">
      <c r="A90" s="73">
        <v>80</v>
      </c>
      <c r="B90" s="36" t="s">
        <v>600</v>
      </c>
      <c r="C90" s="36" t="s">
        <v>473</v>
      </c>
      <c r="D90" s="37" t="s">
        <v>360</v>
      </c>
      <c r="E90" s="38">
        <v>8</v>
      </c>
      <c r="F90" s="78" t="s">
        <v>13</v>
      </c>
      <c r="G90" s="38">
        <v>63</v>
      </c>
    </row>
    <row r="91" spans="1:7" ht="30" customHeight="1">
      <c r="A91" s="73">
        <v>81</v>
      </c>
      <c r="B91" s="36" t="s">
        <v>1634</v>
      </c>
      <c r="C91" s="36" t="s">
        <v>862</v>
      </c>
      <c r="D91" s="37" t="s">
        <v>348</v>
      </c>
      <c r="E91" s="38">
        <v>8</v>
      </c>
      <c r="F91" s="78" t="s">
        <v>13</v>
      </c>
      <c r="G91" s="38">
        <v>63</v>
      </c>
    </row>
    <row r="92" spans="1:7" ht="30" customHeight="1">
      <c r="A92" s="73">
        <v>82</v>
      </c>
      <c r="B92" s="36" t="s">
        <v>1642</v>
      </c>
      <c r="C92" s="36" t="s">
        <v>738</v>
      </c>
      <c r="D92" s="37" t="s">
        <v>348</v>
      </c>
      <c r="E92" s="38">
        <v>8</v>
      </c>
      <c r="F92" s="78" t="s">
        <v>13</v>
      </c>
      <c r="G92" s="38">
        <v>63</v>
      </c>
    </row>
    <row r="93" spans="1:7" ht="30" customHeight="1">
      <c r="A93" s="73">
        <v>83</v>
      </c>
      <c r="B93" s="36" t="s">
        <v>1643</v>
      </c>
      <c r="C93" s="36" t="s">
        <v>1098</v>
      </c>
      <c r="D93" s="37" t="s">
        <v>348</v>
      </c>
      <c r="E93" s="38">
        <v>8</v>
      </c>
      <c r="F93" s="78" t="s">
        <v>13</v>
      </c>
      <c r="G93" s="38">
        <v>63</v>
      </c>
    </row>
    <row r="94" spans="1:7" ht="30" customHeight="1">
      <c r="A94" s="73">
        <v>84</v>
      </c>
      <c r="B94" s="36" t="s">
        <v>1647</v>
      </c>
      <c r="C94" s="36" t="s">
        <v>1098</v>
      </c>
      <c r="D94" s="37" t="s">
        <v>348</v>
      </c>
      <c r="E94" s="38">
        <v>8</v>
      </c>
      <c r="F94" s="78" t="s">
        <v>13</v>
      </c>
      <c r="G94" s="38">
        <v>63</v>
      </c>
    </row>
    <row r="95" spans="1:7" ht="30" customHeight="1">
      <c r="A95" s="73">
        <v>85</v>
      </c>
      <c r="B95" s="36" t="s">
        <v>1651</v>
      </c>
      <c r="C95" s="36" t="s">
        <v>441</v>
      </c>
      <c r="D95" s="37" t="s">
        <v>348</v>
      </c>
      <c r="E95" s="38">
        <v>8</v>
      </c>
      <c r="F95" s="78" t="s">
        <v>13</v>
      </c>
      <c r="G95" s="38">
        <v>63</v>
      </c>
    </row>
    <row r="96" spans="1:7" ht="30" customHeight="1">
      <c r="A96" s="73">
        <v>86</v>
      </c>
      <c r="B96" s="36" t="s">
        <v>1652</v>
      </c>
      <c r="C96" s="36" t="s">
        <v>483</v>
      </c>
      <c r="D96" s="37" t="s">
        <v>348</v>
      </c>
      <c r="E96" s="38">
        <v>8</v>
      </c>
      <c r="F96" s="78" t="s">
        <v>13</v>
      </c>
      <c r="G96" s="38">
        <v>63</v>
      </c>
    </row>
    <row r="97" spans="1:7" ht="30" customHeight="1">
      <c r="A97" s="73">
        <v>87</v>
      </c>
      <c r="B97" s="36" t="s">
        <v>598</v>
      </c>
      <c r="C97" s="36" t="s">
        <v>597</v>
      </c>
      <c r="D97" s="37" t="s">
        <v>360</v>
      </c>
      <c r="E97" s="38">
        <v>8</v>
      </c>
      <c r="F97" s="78" t="s">
        <v>13</v>
      </c>
      <c r="G97" s="38">
        <v>62</v>
      </c>
    </row>
    <row r="98" spans="1:7" ht="30" customHeight="1">
      <c r="A98" s="73">
        <v>88</v>
      </c>
      <c r="B98" s="36" t="s">
        <v>599</v>
      </c>
      <c r="C98" s="36" t="s">
        <v>474</v>
      </c>
      <c r="D98" s="37" t="s">
        <v>360</v>
      </c>
      <c r="E98" s="38">
        <v>8</v>
      </c>
      <c r="F98" s="78" t="s">
        <v>13</v>
      </c>
      <c r="G98" s="38">
        <v>62</v>
      </c>
    </row>
    <row r="99" spans="1:7" ht="30" customHeight="1">
      <c r="A99" s="73">
        <v>90</v>
      </c>
      <c r="B99" s="36" t="s">
        <v>834</v>
      </c>
      <c r="C99" s="36" t="s">
        <v>682</v>
      </c>
      <c r="D99" s="37" t="s">
        <v>388</v>
      </c>
      <c r="E99" s="38">
        <v>8</v>
      </c>
      <c r="F99" s="78" t="s">
        <v>13</v>
      </c>
      <c r="G99" s="38">
        <v>62</v>
      </c>
    </row>
    <row r="100" spans="1:7" ht="30" customHeight="1">
      <c r="A100" s="73">
        <v>91</v>
      </c>
      <c r="B100" s="36" t="s">
        <v>1184</v>
      </c>
      <c r="C100" s="36" t="s">
        <v>506</v>
      </c>
      <c r="D100" s="37" t="s">
        <v>423</v>
      </c>
      <c r="E100" s="38">
        <v>8</v>
      </c>
      <c r="F100" s="78" t="s">
        <v>13</v>
      </c>
      <c r="G100" s="38">
        <v>62</v>
      </c>
    </row>
    <row r="101" spans="1:7" ht="30" customHeight="1">
      <c r="A101" s="73">
        <v>92</v>
      </c>
      <c r="B101" s="36" t="s">
        <v>1581</v>
      </c>
      <c r="C101" s="36" t="s">
        <v>677</v>
      </c>
      <c r="D101" s="37" t="s">
        <v>364</v>
      </c>
      <c r="E101" s="38">
        <v>8</v>
      </c>
      <c r="F101" s="78" t="s">
        <v>13</v>
      </c>
      <c r="G101" s="38">
        <v>62</v>
      </c>
    </row>
    <row r="102" spans="1:7" ht="30" customHeight="1">
      <c r="A102" s="73">
        <v>93</v>
      </c>
      <c r="B102" s="36" t="s">
        <v>1633</v>
      </c>
      <c r="C102" s="36" t="s">
        <v>463</v>
      </c>
      <c r="D102" s="37" t="s">
        <v>348</v>
      </c>
      <c r="E102" s="38">
        <v>8</v>
      </c>
      <c r="F102" s="78" t="s">
        <v>13</v>
      </c>
      <c r="G102" s="38">
        <v>62</v>
      </c>
    </row>
    <row r="103" spans="1:7" ht="30" customHeight="1">
      <c r="A103" s="73">
        <v>94</v>
      </c>
      <c r="B103" s="36" t="s">
        <v>1637</v>
      </c>
      <c r="C103" s="36" t="s">
        <v>458</v>
      </c>
      <c r="D103" s="37" t="s">
        <v>348</v>
      </c>
      <c r="E103" s="38">
        <v>8</v>
      </c>
      <c r="F103" s="78" t="s">
        <v>13</v>
      </c>
      <c r="G103" s="38">
        <v>62</v>
      </c>
    </row>
    <row r="104" spans="1:7" ht="30" customHeight="1">
      <c r="A104" s="73">
        <v>95</v>
      </c>
      <c r="B104" s="36" t="s">
        <v>1644</v>
      </c>
      <c r="C104" s="36" t="s">
        <v>453</v>
      </c>
      <c r="D104" s="37" t="s">
        <v>348</v>
      </c>
      <c r="E104" s="38">
        <v>8</v>
      </c>
      <c r="F104" s="78" t="s">
        <v>13</v>
      </c>
      <c r="G104" s="38">
        <v>62</v>
      </c>
    </row>
    <row r="105" spans="1:7" ht="30" customHeight="1">
      <c r="A105" s="73">
        <v>96</v>
      </c>
      <c r="B105" s="36" t="s">
        <v>1632</v>
      </c>
      <c r="C105" s="36" t="s">
        <v>442</v>
      </c>
      <c r="D105" s="37" t="s">
        <v>348</v>
      </c>
      <c r="E105" s="38">
        <v>8</v>
      </c>
      <c r="F105" s="78" t="s">
        <v>13</v>
      </c>
      <c r="G105" s="38">
        <v>61</v>
      </c>
    </row>
    <row r="106" spans="1:7" ht="30" customHeight="1">
      <c r="A106" s="73">
        <v>98</v>
      </c>
      <c r="B106" s="36" t="s">
        <v>812</v>
      </c>
      <c r="C106" s="36" t="s">
        <v>813</v>
      </c>
      <c r="D106" s="37" t="s">
        <v>366</v>
      </c>
      <c r="E106" s="38">
        <v>8</v>
      </c>
      <c r="F106" s="78" t="s">
        <v>13</v>
      </c>
      <c r="G106" s="38">
        <v>60</v>
      </c>
    </row>
    <row r="107" spans="1:7" ht="30" customHeight="1">
      <c r="A107" s="73">
        <v>99</v>
      </c>
      <c r="B107" s="36" t="s">
        <v>816</v>
      </c>
      <c r="C107" s="36" t="s">
        <v>436</v>
      </c>
      <c r="D107" s="37" t="s">
        <v>366</v>
      </c>
      <c r="E107" s="38">
        <v>8</v>
      </c>
      <c r="F107" s="78" t="s">
        <v>13</v>
      </c>
      <c r="G107" s="38">
        <v>60</v>
      </c>
    </row>
    <row r="108" spans="1:7" ht="30" customHeight="1">
      <c r="A108" s="73">
        <v>100</v>
      </c>
      <c r="B108" s="36" t="s">
        <v>837</v>
      </c>
      <c r="C108" s="36" t="s">
        <v>597</v>
      </c>
      <c r="D108" s="37" t="s">
        <v>388</v>
      </c>
      <c r="E108" s="38">
        <v>8</v>
      </c>
      <c r="F108" s="78" t="s">
        <v>13</v>
      </c>
      <c r="G108" s="38">
        <v>60</v>
      </c>
    </row>
    <row r="109" spans="1:7" ht="30" customHeight="1">
      <c r="A109" s="73">
        <v>101</v>
      </c>
      <c r="B109" s="36" t="s">
        <v>1631</v>
      </c>
      <c r="C109" s="36" t="s">
        <v>682</v>
      </c>
      <c r="D109" s="37" t="s">
        <v>348</v>
      </c>
      <c r="E109" s="38">
        <v>8</v>
      </c>
      <c r="F109" s="78" t="s">
        <v>13</v>
      </c>
      <c r="G109" s="38">
        <v>60</v>
      </c>
    </row>
    <row r="110" spans="1:7" ht="30" customHeight="1">
      <c r="A110" s="73">
        <v>102</v>
      </c>
      <c r="B110" s="36" t="s">
        <v>1645</v>
      </c>
      <c r="C110" s="36" t="s">
        <v>457</v>
      </c>
      <c r="D110" s="37" t="s">
        <v>348</v>
      </c>
      <c r="E110" s="38">
        <v>8</v>
      </c>
      <c r="F110" s="36" t="s">
        <v>13</v>
      </c>
      <c r="G110" s="38">
        <v>59</v>
      </c>
    </row>
    <row r="111" spans="1:7" ht="30" customHeight="1">
      <c r="A111" s="73">
        <v>103</v>
      </c>
      <c r="B111" s="36" t="s">
        <v>562</v>
      </c>
      <c r="C111" s="36" t="s">
        <v>438</v>
      </c>
      <c r="D111" s="37" t="s">
        <v>421</v>
      </c>
      <c r="E111" s="38">
        <v>8</v>
      </c>
      <c r="F111" s="36" t="s">
        <v>13</v>
      </c>
      <c r="G111" s="38">
        <v>58</v>
      </c>
    </row>
    <row r="112" spans="1:7" ht="30" customHeight="1">
      <c r="A112" s="73">
        <v>104</v>
      </c>
      <c r="B112" s="36" t="s">
        <v>886</v>
      </c>
      <c r="C112" s="36" t="s">
        <v>736</v>
      </c>
      <c r="D112" s="37" t="s">
        <v>434</v>
      </c>
      <c r="E112" s="38">
        <v>8</v>
      </c>
      <c r="F112" s="36" t="s">
        <v>13</v>
      </c>
      <c r="G112" s="38">
        <v>58</v>
      </c>
    </row>
    <row r="113" spans="1:7" ht="30" customHeight="1">
      <c r="A113" s="73">
        <v>105</v>
      </c>
      <c r="B113" s="36" t="s">
        <v>995</v>
      </c>
      <c r="C113" s="36" t="s">
        <v>456</v>
      </c>
      <c r="D113" s="37" t="s">
        <v>370</v>
      </c>
      <c r="E113" s="38">
        <v>8</v>
      </c>
      <c r="F113" s="36" t="s">
        <v>13</v>
      </c>
      <c r="G113" s="38">
        <v>58</v>
      </c>
    </row>
    <row r="114" spans="1:7" ht="30" customHeight="1">
      <c r="A114" s="73">
        <v>107</v>
      </c>
      <c r="B114" s="36" t="s">
        <v>1073</v>
      </c>
      <c r="C114" s="36" t="s">
        <v>477</v>
      </c>
      <c r="D114" s="37" t="s">
        <v>423</v>
      </c>
      <c r="E114" s="38">
        <v>8</v>
      </c>
      <c r="F114" s="36" t="s">
        <v>13</v>
      </c>
      <c r="G114" s="38">
        <v>58</v>
      </c>
    </row>
    <row r="115" spans="1:7" ht="30" customHeight="1">
      <c r="A115" s="73">
        <v>108</v>
      </c>
      <c r="B115" s="36" t="s">
        <v>1743</v>
      </c>
      <c r="C115" s="36" t="s">
        <v>1541</v>
      </c>
      <c r="D115" s="37" t="s">
        <v>384</v>
      </c>
      <c r="E115" s="38">
        <v>8</v>
      </c>
      <c r="F115" s="36" t="s">
        <v>13</v>
      </c>
      <c r="G115" s="38">
        <v>58</v>
      </c>
    </row>
    <row r="116" spans="1:7" ht="30" customHeight="1">
      <c r="A116" s="73">
        <v>109</v>
      </c>
      <c r="B116" s="36" t="s">
        <v>772</v>
      </c>
      <c r="C116" s="36" t="s">
        <v>694</v>
      </c>
      <c r="D116" s="37" t="s">
        <v>396</v>
      </c>
      <c r="E116" s="38">
        <v>8</v>
      </c>
      <c r="F116" s="36" t="s">
        <v>13</v>
      </c>
      <c r="G116" s="38">
        <v>57</v>
      </c>
    </row>
    <row r="117" spans="1:7" ht="30" customHeight="1">
      <c r="A117" s="73">
        <v>110</v>
      </c>
      <c r="B117" s="36" t="s">
        <v>887</v>
      </c>
      <c r="C117" s="36" t="s">
        <v>444</v>
      </c>
      <c r="D117" s="37" t="s">
        <v>434</v>
      </c>
      <c r="E117" s="38">
        <v>8</v>
      </c>
      <c r="F117" s="36" t="s">
        <v>13</v>
      </c>
      <c r="G117" s="38">
        <v>57</v>
      </c>
    </row>
    <row r="118" spans="1:7" ht="30" customHeight="1">
      <c r="A118" s="73">
        <v>111</v>
      </c>
      <c r="B118" s="36" t="s">
        <v>709</v>
      </c>
      <c r="C118" s="36" t="s">
        <v>710</v>
      </c>
      <c r="D118" s="37" t="s">
        <v>376</v>
      </c>
      <c r="E118" s="38">
        <v>8</v>
      </c>
      <c r="F118" s="36" t="s">
        <v>13</v>
      </c>
      <c r="G118" s="38">
        <v>56</v>
      </c>
    </row>
    <row r="119" spans="1:7" ht="30" customHeight="1">
      <c r="A119" s="73">
        <v>112</v>
      </c>
      <c r="B119" s="36" t="s">
        <v>743</v>
      </c>
      <c r="C119" s="36" t="s">
        <v>742</v>
      </c>
      <c r="D119" s="37" t="s">
        <v>386</v>
      </c>
      <c r="E119" s="38">
        <v>8</v>
      </c>
      <c r="F119" s="36" t="s">
        <v>13</v>
      </c>
      <c r="G119" s="38">
        <v>56</v>
      </c>
    </row>
    <row r="120" spans="1:7" ht="30" customHeight="1">
      <c r="A120" s="73">
        <v>113</v>
      </c>
      <c r="B120" s="36" t="s">
        <v>992</v>
      </c>
      <c r="C120" s="36" t="s">
        <v>736</v>
      </c>
      <c r="D120" s="37" t="s">
        <v>370</v>
      </c>
      <c r="E120" s="38">
        <v>8</v>
      </c>
      <c r="F120" s="36" t="s">
        <v>13</v>
      </c>
      <c r="G120" s="38">
        <v>56</v>
      </c>
    </row>
    <row r="121" spans="1:7" ht="30" customHeight="1">
      <c r="A121" s="73">
        <v>114</v>
      </c>
      <c r="B121" s="36" t="s">
        <v>502</v>
      </c>
      <c r="C121" s="36" t="s">
        <v>776</v>
      </c>
      <c r="D121" s="37" t="s">
        <v>423</v>
      </c>
      <c r="E121" s="38">
        <v>8</v>
      </c>
      <c r="F121" s="36" t="s">
        <v>13</v>
      </c>
      <c r="G121" s="38">
        <v>56</v>
      </c>
    </row>
    <row r="122" spans="1:7" ht="30" customHeight="1">
      <c r="A122" s="73">
        <v>115</v>
      </c>
      <c r="B122" s="78" t="s">
        <v>1324</v>
      </c>
      <c r="C122" s="78" t="s">
        <v>436</v>
      </c>
      <c r="D122" s="79" t="s">
        <v>423</v>
      </c>
      <c r="E122" s="80">
        <v>8</v>
      </c>
      <c r="F122" s="78" t="s">
        <v>13</v>
      </c>
      <c r="G122" s="80">
        <v>56</v>
      </c>
    </row>
    <row r="123" spans="1:7" ht="30" customHeight="1">
      <c r="A123" s="73">
        <v>116</v>
      </c>
      <c r="B123" s="36" t="s">
        <v>538</v>
      </c>
      <c r="C123" s="36" t="s">
        <v>452</v>
      </c>
      <c r="D123" s="37" t="s">
        <v>400</v>
      </c>
      <c r="E123" s="38">
        <v>8</v>
      </c>
      <c r="F123" s="36" t="s">
        <v>13</v>
      </c>
      <c r="G123" s="55">
        <v>55</v>
      </c>
    </row>
    <row r="124" spans="1:7" ht="30" customHeight="1">
      <c r="A124" s="73">
        <v>117</v>
      </c>
      <c r="B124" s="36" t="s">
        <v>563</v>
      </c>
      <c r="C124" s="36" t="s">
        <v>476</v>
      </c>
      <c r="D124" s="37" t="s">
        <v>421</v>
      </c>
      <c r="E124" s="38">
        <v>8</v>
      </c>
      <c r="F124" s="36" t="s">
        <v>13</v>
      </c>
      <c r="G124" s="38">
        <v>55</v>
      </c>
    </row>
    <row r="125" spans="1:7" ht="30" customHeight="1">
      <c r="A125" s="73">
        <v>118</v>
      </c>
      <c r="B125" s="36" t="s">
        <v>765</v>
      </c>
      <c r="C125" s="36" t="s">
        <v>438</v>
      </c>
      <c r="D125" s="37" t="s">
        <v>396</v>
      </c>
      <c r="E125" s="38">
        <v>8</v>
      </c>
      <c r="F125" s="36" t="s">
        <v>13</v>
      </c>
      <c r="G125" s="38">
        <v>55</v>
      </c>
    </row>
    <row r="126" spans="1:7" ht="30" customHeight="1">
      <c r="A126" s="73">
        <v>119</v>
      </c>
      <c r="B126" s="36" t="s">
        <v>1018</v>
      </c>
      <c r="C126" s="36" t="s">
        <v>736</v>
      </c>
      <c r="D126" s="37" t="s">
        <v>362</v>
      </c>
      <c r="E126" s="38">
        <v>8</v>
      </c>
      <c r="F126" s="36" t="s">
        <v>13</v>
      </c>
      <c r="G126" s="38">
        <v>55</v>
      </c>
    </row>
    <row r="127" spans="1:7" ht="30" customHeight="1">
      <c r="A127" s="73">
        <v>120</v>
      </c>
      <c r="B127" s="36" t="s">
        <v>1282</v>
      </c>
      <c r="C127" s="36" t="s">
        <v>436</v>
      </c>
      <c r="D127" s="37" t="s">
        <v>423</v>
      </c>
      <c r="E127" s="38">
        <v>8</v>
      </c>
      <c r="F127" s="36" t="s">
        <v>13</v>
      </c>
      <c r="G127" s="38">
        <v>55</v>
      </c>
    </row>
    <row r="128" spans="1:7" ht="30" customHeight="1">
      <c r="A128" s="73">
        <v>121</v>
      </c>
      <c r="B128" s="36" t="s">
        <v>1283</v>
      </c>
      <c r="C128" s="36" t="s">
        <v>12</v>
      </c>
      <c r="D128" s="37" t="s">
        <v>423</v>
      </c>
      <c r="E128" s="38">
        <v>8</v>
      </c>
      <c r="F128" s="36" t="s">
        <v>13</v>
      </c>
      <c r="G128" s="38">
        <v>55</v>
      </c>
    </row>
    <row r="129" spans="1:7" ht="30" customHeight="1">
      <c r="A129" s="73">
        <v>122</v>
      </c>
      <c r="B129" s="36" t="s">
        <v>1289</v>
      </c>
      <c r="C129" s="36" t="s">
        <v>1290</v>
      </c>
      <c r="D129" s="37" t="s">
        <v>423</v>
      </c>
      <c r="E129" s="38">
        <v>8</v>
      </c>
      <c r="F129" s="36" t="s">
        <v>13</v>
      </c>
      <c r="G129" s="38">
        <v>55</v>
      </c>
    </row>
    <row r="130" spans="1:7" ht="30" customHeight="1">
      <c r="A130" s="73">
        <v>123</v>
      </c>
      <c r="B130" s="36" t="s">
        <v>1295</v>
      </c>
      <c r="C130" s="36" t="s">
        <v>788</v>
      </c>
      <c r="D130" s="37" t="s">
        <v>423</v>
      </c>
      <c r="E130" s="38">
        <v>8</v>
      </c>
      <c r="F130" s="36" t="s">
        <v>13</v>
      </c>
      <c r="G130" s="38">
        <v>55</v>
      </c>
    </row>
    <row r="131" spans="1:7" ht="30" customHeight="1">
      <c r="A131" s="73">
        <v>124</v>
      </c>
      <c r="B131" s="36" t="s">
        <v>1245</v>
      </c>
      <c r="C131" s="36" t="s">
        <v>471</v>
      </c>
      <c r="D131" s="37" t="s">
        <v>423</v>
      </c>
      <c r="E131" s="38">
        <v>8</v>
      </c>
      <c r="F131" s="36" t="s">
        <v>13</v>
      </c>
      <c r="G131" s="38">
        <v>55</v>
      </c>
    </row>
    <row r="132" spans="1:7" ht="30" customHeight="1">
      <c r="A132" s="73">
        <v>125</v>
      </c>
      <c r="B132" s="36" t="s">
        <v>1304</v>
      </c>
      <c r="C132" s="36" t="s">
        <v>499</v>
      </c>
      <c r="D132" s="37" t="s">
        <v>423</v>
      </c>
      <c r="E132" s="38">
        <v>8</v>
      </c>
      <c r="F132" s="36" t="s">
        <v>13</v>
      </c>
      <c r="G132" s="38">
        <v>55</v>
      </c>
    </row>
    <row r="133" spans="1:7" ht="30" customHeight="1">
      <c r="A133" s="73">
        <v>126</v>
      </c>
      <c r="B133" s="36" t="s">
        <v>1200</v>
      </c>
      <c r="C133" s="36" t="s">
        <v>682</v>
      </c>
      <c r="D133" s="37" t="s">
        <v>423</v>
      </c>
      <c r="E133" s="38">
        <v>8</v>
      </c>
      <c r="F133" s="36" t="s">
        <v>13</v>
      </c>
      <c r="G133" s="38">
        <v>55</v>
      </c>
    </row>
    <row r="134" spans="1:7" ht="30" customHeight="1">
      <c r="A134" s="73">
        <v>127</v>
      </c>
      <c r="B134" s="36" t="s">
        <v>1564</v>
      </c>
      <c r="C134" s="36" t="s">
        <v>479</v>
      </c>
      <c r="D134" s="37" t="s">
        <v>394</v>
      </c>
      <c r="E134" s="38">
        <v>8</v>
      </c>
      <c r="F134" s="36" t="s">
        <v>13</v>
      </c>
      <c r="G134" s="38">
        <v>55</v>
      </c>
    </row>
    <row r="135" spans="1:7" ht="30" customHeight="1">
      <c r="A135" s="73">
        <v>128</v>
      </c>
      <c r="B135" s="36" t="s">
        <v>564</v>
      </c>
      <c r="C135" s="36" t="s">
        <v>461</v>
      </c>
      <c r="D135" s="37" t="s">
        <v>421</v>
      </c>
      <c r="E135" s="38">
        <v>8</v>
      </c>
      <c r="F135" s="36" t="s">
        <v>13</v>
      </c>
      <c r="G135" s="38">
        <v>54</v>
      </c>
    </row>
    <row r="136" spans="1:7" ht="30" customHeight="1">
      <c r="A136" s="73">
        <v>129</v>
      </c>
      <c r="B136" s="36" t="s">
        <v>565</v>
      </c>
      <c r="C136" s="36" t="s">
        <v>465</v>
      </c>
      <c r="D136" s="37" t="s">
        <v>421</v>
      </c>
      <c r="E136" s="38">
        <v>8</v>
      </c>
      <c r="F136" s="36" t="s">
        <v>13</v>
      </c>
      <c r="G136" s="38">
        <v>54</v>
      </c>
    </row>
    <row r="137" spans="1:7" ht="30" customHeight="1">
      <c r="A137" s="73">
        <v>130</v>
      </c>
      <c r="B137" s="36" t="s">
        <v>996</v>
      </c>
      <c r="C137" s="36" t="s">
        <v>997</v>
      </c>
      <c r="D137" s="37" t="s">
        <v>370</v>
      </c>
      <c r="E137" s="38">
        <v>8</v>
      </c>
      <c r="F137" s="36" t="s">
        <v>13</v>
      </c>
      <c r="G137" s="38">
        <v>54</v>
      </c>
    </row>
    <row r="138" spans="1:7" ht="30" customHeight="1">
      <c r="A138" s="73">
        <v>131</v>
      </c>
      <c r="B138" s="36" t="s">
        <v>1016</v>
      </c>
      <c r="C138" s="36" t="s">
        <v>459</v>
      </c>
      <c r="D138" s="37" t="s">
        <v>362</v>
      </c>
      <c r="E138" s="38">
        <v>8</v>
      </c>
      <c r="F138" s="36" t="s">
        <v>13</v>
      </c>
      <c r="G138" s="38">
        <v>54</v>
      </c>
    </row>
    <row r="139" spans="1:7" ht="30" customHeight="1">
      <c r="A139" s="73">
        <v>132</v>
      </c>
      <c r="B139" s="36" t="s">
        <v>1273</v>
      </c>
      <c r="C139" s="36" t="s">
        <v>978</v>
      </c>
      <c r="D139" s="37" t="s">
        <v>423</v>
      </c>
      <c r="E139" s="38">
        <v>8</v>
      </c>
      <c r="F139" s="36" t="s">
        <v>13</v>
      </c>
      <c r="G139" s="38">
        <v>54</v>
      </c>
    </row>
    <row r="140" spans="1:7" ht="30" customHeight="1">
      <c r="A140" s="73">
        <v>133</v>
      </c>
      <c r="B140" s="36" t="s">
        <v>1297</v>
      </c>
      <c r="C140" s="36" t="s">
        <v>776</v>
      </c>
      <c r="D140" s="37" t="s">
        <v>423</v>
      </c>
      <c r="E140" s="38">
        <v>8</v>
      </c>
      <c r="F140" s="36" t="s">
        <v>13</v>
      </c>
      <c r="G140" s="38">
        <v>54</v>
      </c>
    </row>
    <row r="141" spans="1:7" ht="30" customHeight="1">
      <c r="A141" s="73">
        <v>134</v>
      </c>
      <c r="B141" s="36" t="s">
        <v>1251</v>
      </c>
      <c r="C141" s="36" t="s">
        <v>452</v>
      </c>
      <c r="D141" s="37" t="s">
        <v>423</v>
      </c>
      <c r="E141" s="38">
        <v>8</v>
      </c>
      <c r="F141" s="36" t="s">
        <v>13</v>
      </c>
      <c r="G141" s="38">
        <v>54</v>
      </c>
    </row>
    <row r="142" spans="1:7" ht="30" customHeight="1">
      <c r="A142" s="73">
        <v>135</v>
      </c>
      <c r="B142" s="36" t="s">
        <v>480</v>
      </c>
      <c r="C142" s="36" t="s">
        <v>943</v>
      </c>
      <c r="D142" s="37" t="s">
        <v>423</v>
      </c>
      <c r="E142" s="38">
        <v>8</v>
      </c>
      <c r="F142" s="36" t="s">
        <v>13</v>
      </c>
      <c r="G142" s="38">
        <v>54</v>
      </c>
    </row>
    <row r="143" spans="1:7" ht="30" customHeight="1">
      <c r="A143" s="73">
        <v>136</v>
      </c>
      <c r="B143" s="36" t="s">
        <v>1309</v>
      </c>
      <c r="C143" s="36" t="s">
        <v>436</v>
      </c>
      <c r="D143" s="37" t="s">
        <v>423</v>
      </c>
      <c r="E143" s="38">
        <v>8</v>
      </c>
      <c r="F143" s="36" t="s">
        <v>13</v>
      </c>
      <c r="G143" s="38">
        <v>54</v>
      </c>
    </row>
    <row r="144" spans="1:7" ht="30" customHeight="1">
      <c r="A144" s="73">
        <v>137</v>
      </c>
      <c r="B144" s="36" t="s">
        <v>1318</v>
      </c>
      <c r="C144" s="36" t="s">
        <v>506</v>
      </c>
      <c r="D144" s="37" t="s">
        <v>423</v>
      </c>
      <c r="E144" s="38">
        <v>8</v>
      </c>
      <c r="F144" s="36" t="s">
        <v>13</v>
      </c>
      <c r="G144" s="38">
        <v>54</v>
      </c>
    </row>
    <row r="145" spans="1:7" ht="30" customHeight="1">
      <c r="A145" s="73">
        <v>138</v>
      </c>
      <c r="B145" s="36" t="s">
        <v>1318</v>
      </c>
      <c r="C145" s="36" t="s">
        <v>682</v>
      </c>
      <c r="D145" s="37" t="s">
        <v>423</v>
      </c>
      <c r="E145" s="38">
        <v>8</v>
      </c>
      <c r="F145" s="36" t="s">
        <v>13</v>
      </c>
      <c r="G145" s="38">
        <v>54</v>
      </c>
    </row>
    <row r="146" spans="1:7" ht="30" customHeight="1">
      <c r="A146" s="73">
        <v>139</v>
      </c>
      <c r="B146" s="36" t="s">
        <v>1320</v>
      </c>
      <c r="C146" s="36" t="s">
        <v>499</v>
      </c>
      <c r="D146" s="37" t="s">
        <v>423</v>
      </c>
      <c r="E146" s="38">
        <v>8</v>
      </c>
      <c r="F146" s="36" t="s">
        <v>13</v>
      </c>
      <c r="G146" s="38">
        <v>54</v>
      </c>
    </row>
    <row r="147" spans="1:7" ht="30" customHeight="1">
      <c r="A147" s="73">
        <v>140</v>
      </c>
      <c r="B147" s="36" t="s">
        <v>1334</v>
      </c>
      <c r="C147" s="36" t="s">
        <v>1335</v>
      </c>
      <c r="D147" s="37" t="s">
        <v>423</v>
      </c>
      <c r="E147" s="38">
        <v>8</v>
      </c>
      <c r="F147" s="36" t="s">
        <v>13</v>
      </c>
      <c r="G147" s="38">
        <v>54</v>
      </c>
    </row>
    <row r="148" spans="1:7" ht="30" customHeight="1">
      <c r="A148" s="73">
        <v>141</v>
      </c>
      <c r="B148" s="36" t="s">
        <v>1583</v>
      </c>
      <c r="C148" s="36" t="s">
        <v>588</v>
      </c>
      <c r="D148" s="37" t="s">
        <v>364</v>
      </c>
      <c r="E148" s="38">
        <v>8</v>
      </c>
      <c r="F148" s="36" t="s">
        <v>13</v>
      </c>
      <c r="G148" s="38">
        <v>54</v>
      </c>
    </row>
    <row r="149" spans="1:7" ht="30" customHeight="1">
      <c r="A149" s="73">
        <v>142</v>
      </c>
      <c r="B149" s="36" t="s">
        <v>835</v>
      </c>
      <c r="C149" s="36" t="s">
        <v>836</v>
      </c>
      <c r="D149" s="37" t="s">
        <v>388</v>
      </c>
      <c r="E149" s="38">
        <v>8</v>
      </c>
      <c r="F149" s="36" t="s">
        <v>13</v>
      </c>
      <c r="G149" s="38">
        <v>53</v>
      </c>
    </row>
    <row r="150" spans="1:7" ht="30" customHeight="1">
      <c r="A150" s="73">
        <v>143</v>
      </c>
      <c r="B150" s="36" t="s">
        <v>1015</v>
      </c>
      <c r="C150" s="36" t="s">
        <v>736</v>
      </c>
      <c r="D150" s="37" t="s">
        <v>362</v>
      </c>
      <c r="E150" s="38">
        <v>8</v>
      </c>
      <c r="F150" s="36" t="s">
        <v>13</v>
      </c>
      <c r="G150" s="38">
        <v>53</v>
      </c>
    </row>
    <row r="151" spans="1:7" ht="30" customHeight="1">
      <c r="A151" s="73">
        <v>144</v>
      </c>
      <c r="B151" s="36" t="s">
        <v>1301</v>
      </c>
      <c r="C151" s="36" t="s">
        <v>682</v>
      </c>
      <c r="D151" s="37" t="s">
        <v>423</v>
      </c>
      <c r="E151" s="38">
        <v>8</v>
      </c>
      <c r="F151" s="36" t="s">
        <v>13</v>
      </c>
      <c r="G151" s="38">
        <v>53</v>
      </c>
    </row>
    <row r="152" spans="1:7" ht="30" customHeight="1">
      <c r="A152" s="73">
        <v>145</v>
      </c>
      <c r="B152" s="36" t="s">
        <v>1582</v>
      </c>
      <c r="C152" s="36" t="s">
        <v>588</v>
      </c>
      <c r="D152" s="37" t="s">
        <v>364</v>
      </c>
      <c r="E152" s="38">
        <v>8</v>
      </c>
      <c r="F152" s="36" t="s">
        <v>13</v>
      </c>
      <c r="G152" s="38">
        <v>52</v>
      </c>
    </row>
    <row r="153" spans="1:7" ht="30" customHeight="1">
      <c r="A153" s="73">
        <v>146</v>
      </c>
      <c r="B153" s="36" t="s">
        <v>769</v>
      </c>
      <c r="C153" s="36" t="s">
        <v>770</v>
      </c>
      <c r="D153" s="37" t="s">
        <v>396</v>
      </c>
      <c r="E153" s="38">
        <v>8</v>
      </c>
      <c r="F153" s="36" t="s">
        <v>13</v>
      </c>
      <c r="G153" s="38">
        <v>51</v>
      </c>
    </row>
    <row r="154" spans="1:7" ht="30" customHeight="1">
      <c r="A154" s="73">
        <v>147</v>
      </c>
      <c r="B154" s="36" t="s">
        <v>936</v>
      </c>
      <c r="C154" s="36" t="s">
        <v>439</v>
      </c>
      <c r="D154" s="37" t="s">
        <v>350</v>
      </c>
      <c r="E154" s="38">
        <v>8</v>
      </c>
      <c r="F154" s="36" t="s">
        <v>13</v>
      </c>
      <c r="G154" s="38">
        <v>51</v>
      </c>
    </row>
    <row r="155" spans="1:7" ht="30" customHeight="1">
      <c r="A155" s="73">
        <v>148</v>
      </c>
      <c r="B155" s="36" t="s">
        <v>566</v>
      </c>
      <c r="C155" s="36" t="s">
        <v>465</v>
      </c>
      <c r="D155" s="37" t="s">
        <v>421</v>
      </c>
      <c r="E155" s="38">
        <v>8</v>
      </c>
      <c r="F155" s="36" t="s">
        <v>13</v>
      </c>
      <c r="G155" s="38">
        <v>50</v>
      </c>
    </row>
    <row r="156" spans="1:7" ht="30" customHeight="1">
      <c r="A156" s="73">
        <v>149</v>
      </c>
      <c r="B156" s="36" t="s">
        <v>739</v>
      </c>
      <c r="C156" s="36" t="s">
        <v>740</v>
      </c>
      <c r="D156" s="37" t="s">
        <v>386</v>
      </c>
      <c r="E156" s="38">
        <v>8</v>
      </c>
      <c r="F156" s="36" t="s">
        <v>13</v>
      </c>
      <c r="G156" s="38">
        <v>50</v>
      </c>
    </row>
    <row r="157" spans="1:7" ht="30" customHeight="1">
      <c r="A157" s="73">
        <v>150</v>
      </c>
      <c r="B157" s="36" t="s">
        <v>1017</v>
      </c>
      <c r="C157" s="36" t="s">
        <v>445</v>
      </c>
      <c r="D157" s="37" t="s">
        <v>362</v>
      </c>
      <c r="E157" s="38">
        <v>8</v>
      </c>
      <c r="F157" s="36" t="s">
        <v>13</v>
      </c>
      <c r="G157" s="38">
        <v>50</v>
      </c>
    </row>
    <row r="158" spans="1:7" ht="30" customHeight="1">
      <c r="A158" s="73">
        <v>151</v>
      </c>
      <c r="B158" s="36" t="s">
        <v>1539</v>
      </c>
      <c r="C158" s="36" t="s">
        <v>1540</v>
      </c>
      <c r="D158" s="37" t="s">
        <v>384</v>
      </c>
      <c r="E158" s="38">
        <v>8</v>
      </c>
      <c r="F158" s="36" t="s">
        <v>13</v>
      </c>
      <c r="G158" s="38">
        <v>50</v>
      </c>
    </row>
    <row r="159" spans="1:7" ht="30" customHeight="1">
      <c r="A159" s="73">
        <v>152</v>
      </c>
      <c r="B159" s="36" t="s">
        <v>567</v>
      </c>
      <c r="C159" s="36" t="s">
        <v>441</v>
      </c>
      <c r="D159" s="37" t="s">
        <v>421</v>
      </c>
      <c r="E159" s="38">
        <v>8</v>
      </c>
      <c r="F159" s="36" t="s">
        <v>13</v>
      </c>
      <c r="G159" s="38">
        <v>49</v>
      </c>
    </row>
    <row r="160" spans="1:7" ht="30" customHeight="1">
      <c r="A160" s="73">
        <v>153</v>
      </c>
      <c r="B160" s="36" t="s">
        <v>667</v>
      </c>
      <c r="C160" s="36" t="s">
        <v>668</v>
      </c>
      <c r="D160" s="37" t="s">
        <v>372</v>
      </c>
      <c r="E160" s="38">
        <v>8</v>
      </c>
      <c r="F160" s="36" t="s">
        <v>13</v>
      </c>
      <c r="G160" s="38">
        <v>49</v>
      </c>
    </row>
    <row r="161" spans="1:7" ht="30" customHeight="1">
      <c r="A161" s="73">
        <v>154</v>
      </c>
      <c r="B161" s="36" t="s">
        <v>888</v>
      </c>
      <c r="C161" s="36" t="s">
        <v>484</v>
      </c>
      <c r="D161" s="37" t="s">
        <v>434</v>
      </c>
      <c r="E161" s="38">
        <v>8</v>
      </c>
      <c r="F161" s="36" t="s">
        <v>13</v>
      </c>
      <c r="G161" s="38">
        <v>49</v>
      </c>
    </row>
    <row r="162" spans="1:7" ht="30" customHeight="1">
      <c r="A162" s="73">
        <v>155</v>
      </c>
      <c r="B162" s="36" t="s">
        <v>688</v>
      </c>
      <c r="C162" s="36" t="s">
        <v>452</v>
      </c>
      <c r="D162" s="37" t="s">
        <v>362</v>
      </c>
      <c r="E162" s="38">
        <v>8</v>
      </c>
      <c r="F162" s="36" t="s">
        <v>13</v>
      </c>
      <c r="G162" s="38">
        <v>49</v>
      </c>
    </row>
    <row r="163" spans="1:7" ht="30" customHeight="1">
      <c r="A163" s="73">
        <v>156</v>
      </c>
      <c r="B163" s="36" t="s">
        <v>766</v>
      </c>
      <c r="C163" s="36" t="s">
        <v>473</v>
      </c>
      <c r="D163" s="37" t="s">
        <v>396</v>
      </c>
      <c r="E163" s="38">
        <v>8</v>
      </c>
      <c r="F163" s="36" t="s">
        <v>13</v>
      </c>
      <c r="G163" s="38">
        <v>48</v>
      </c>
    </row>
    <row r="164" spans="1:7" ht="30" customHeight="1">
      <c r="A164" s="73">
        <v>157</v>
      </c>
      <c r="B164" s="36" t="s">
        <v>1276</v>
      </c>
      <c r="C164" s="36" t="s">
        <v>1277</v>
      </c>
      <c r="D164" s="37" t="s">
        <v>423</v>
      </c>
      <c r="E164" s="38">
        <v>8</v>
      </c>
      <c r="F164" s="36" t="s">
        <v>13</v>
      </c>
      <c r="G164" s="38">
        <v>48</v>
      </c>
    </row>
    <row r="165" spans="1:7" ht="30" customHeight="1">
      <c r="A165" s="73">
        <v>158</v>
      </c>
      <c r="B165" s="36" t="s">
        <v>938</v>
      </c>
      <c r="C165" s="36" t="s">
        <v>458</v>
      </c>
      <c r="D165" s="37" t="s">
        <v>350</v>
      </c>
      <c r="E165" s="38">
        <v>8</v>
      </c>
      <c r="F165" s="36" t="s">
        <v>13</v>
      </c>
      <c r="G165" s="38">
        <v>47</v>
      </c>
    </row>
    <row r="166" spans="1:7" ht="30" customHeight="1">
      <c r="A166" s="73">
        <v>159</v>
      </c>
      <c r="B166" s="36" t="s">
        <v>1284</v>
      </c>
      <c r="C166" s="36" t="s">
        <v>485</v>
      </c>
      <c r="D166" s="37" t="s">
        <v>423</v>
      </c>
      <c r="E166" s="38">
        <v>8</v>
      </c>
      <c r="F166" s="36" t="s">
        <v>13</v>
      </c>
      <c r="G166" s="38">
        <v>46</v>
      </c>
    </row>
    <row r="167" spans="1:7" ht="30" customHeight="1">
      <c r="A167" s="73">
        <v>160</v>
      </c>
      <c r="B167" s="36" t="s">
        <v>1299</v>
      </c>
      <c r="C167" s="36" t="s">
        <v>452</v>
      </c>
      <c r="D167" s="37" t="s">
        <v>423</v>
      </c>
      <c r="E167" s="38">
        <v>8</v>
      </c>
      <c r="F167" s="36" t="s">
        <v>13</v>
      </c>
      <c r="G167" s="38">
        <v>46</v>
      </c>
    </row>
    <row r="168" spans="1:7" ht="30" customHeight="1">
      <c r="A168" s="73">
        <v>161</v>
      </c>
      <c r="B168" s="36" t="s">
        <v>1302</v>
      </c>
      <c r="C168" s="36" t="s">
        <v>477</v>
      </c>
      <c r="D168" s="37" t="s">
        <v>423</v>
      </c>
      <c r="E168" s="38">
        <v>8</v>
      </c>
      <c r="F168" s="36" t="s">
        <v>13</v>
      </c>
      <c r="G168" s="38">
        <v>46</v>
      </c>
    </row>
    <row r="169" spans="1:7" ht="30" customHeight="1">
      <c r="A169" s="73">
        <v>162</v>
      </c>
      <c r="B169" s="36" t="s">
        <v>568</v>
      </c>
      <c r="C169" s="36" t="s">
        <v>497</v>
      </c>
      <c r="D169" s="37" t="s">
        <v>421</v>
      </c>
      <c r="E169" s="38">
        <v>8</v>
      </c>
      <c r="F169" s="36" t="s">
        <v>13</v>
      </c>
      <c r="G169" s="38">
        <v>45</v>
      </c>
    </row>
    <row r="170" spans="1:7" ht="30" customHeight="1">
      <c r="A170" s="73">
        <v>163</v>
      </c>
      <c r="B170" s="36" t="s">
        <v>569</v>
      </c>
      <c r="C170" s="36" t="s">
        <v>443</v>
      </c>
      <c r="D170" s="37" t="s">
        <v>421</v>
      </c>
      <c r="E170" s="38">
        <v>8</v>
      </c>
      <c r="F170" s="36" t="s">
        <v>13</v>
      </c>
      <c r="G170" s="38">
        <v>45</v>
      </c>
    </row>
    <row r="171" spans="1:7" ht="30" customHeight="1">
      <c r="A171" s="73">
        <v>164</v>
      </c>
      <c r="B171" s="36" t="s">
        <v>510</v>
      </c>
      <c r="C171" s="36" t="s">
        <v>460</v>
      </c>
      <c r="D171" s="37" t="s">
        <v>421</v>
      </c>
      <c r="E171" s="38">
        <v>8</v>
      </c>
      <c r="F171" s="36" t="s">
        <v>13</v>
      </c>
      <c r="G171" s="38">
        <v>45</v>
      </c>
    </row>
    <row r="172" spans="1:7" ht="30" customHeight="1">
      <c r="A172" s="73">
        <v>165</v>
      </c>
      <c r="B172" s="36" t="s">
        <v>669</v>
      </c>
      <c r="C172" s="36" t="s">
        <v>497</v>
      </c>
      <c r="D172" s="37" t="s">
        <v>372</v>
      </c>
      <c r="E172" s="38">
        <v>8</v>
      </c>
      <c r="F172" s="36" t="s">
        <v>13</v>
      </c>
      <c r="G172" s="38">
        <v>45</v>
      </c>
    </row>
    <row r="173" spans="1:7" ht="30" customHeight="1">
      <c r="A173" s="73">
        <v>166</v>
      </c>
      <c r="B173" s="36" t="s">
        <v>711</v>
      </c>
      <c r="C173" s="36" t="s">
        <v>712</v>
      </c>
      <c r="D173" s="37" t="s">
        <v>376</v>
      </c>
      <c r="E173" s="38">
        <v>8</v>
      </c>
      <c r="F173" s="36" t="s">
        <v>13</v>
      </c>
      <c r="G173" s="38">
        <v>45</v>
      </c>
    </row>
    <row r="174" spans="1:7" ht="30" customHeight="1">
      <c r="A174" s="73">
        <v>167</v>
      </c>
      <c r="B174" s="36" t="s">
        <v>741</v>
      </c>
      <c r="C174" s="36" t="s">
        <v>742</v>
      </c>
      <c r="D174" s="37" t="s">
        <v>386</v>
      </c>
      <c r="E174" s="38">
        <v>8</v>
      </c>
      <c r="F174" s="36" t="s">
        <v>13</v>
      </c>
      <c r="G174" s="38">
        <v>45</v>
      </c>
    </row>
    <row r="175" spans="1:7" ht="30" customHeight="1">
      <c r="A175" s="73">
        <v>168</v>
      </c>
      <c r="B175" s="36" t="s">
        <v>493</v>
      </c>
      <c r="C175" s="36" t="s">
        <v>736</v>
      </c>
      <c r="D175" s="37" t="s">
        <v>396</v>
      </c>
      <c r="E175" s="38">
        <v>8</v>
      </c>
      <c r="F175" s="36" t="s">
        <v>13</v>
      </c>
      <c r="G175" s="38">
        <v>45</v>
      </c>
    </row>
    <row r="176" spans="1:7" ht="30" customHeight="1">
      <c r="A176" s="73">
        <v>169</v>
      </c>
      <c r="B176" s="36" t="s">
        <v>1271</v>
      </c>
      <c r="C176" s="36" t="s">
        <v>466</v>
      </c>
      <c r="D176" s="37" t="s">
        <v>423</v>
      </c>
      <c r="E176" s="38">
        <v>8</v>
      </c>
      <c r="F176" s="36" t="s">
        <v>13</v>
      </c>
      <c r="G176" s="38">
        <v>45</v>
      </c>
    </row>
    <row r="177" spans="1:7" ht="30" customHeight="1">
      <c r="A177" s="73">
        <v>170</v>
      </c>
      <c r="B177" s="36" t="s">
        <v>935</v>
      </c>
      <c r="C177" s="36" t="s">
        <v>483</v>
      </c>
      <c r="D177" s="37" t="s">
        <v>423</v>
      </c>
      <c r="E177" s="38">
        <v>8</v>
      </c>
      <c r="F177" s="36" t="s">
        <v>13</v>
      </c>
      <c r="G177" s="38">
        <v>45</v>
      </c>
    </row>
    <row r="178" spans="1:7" ht="30" customHeight="1">
      <c r="A178" s="73">
        <v>171</v>
      </c>
      <c r="B178" s="36" t="s">
        <v>1288</v>
      </c>
      <c r="C178" s="36" t="s">
        <v>484</v>
      </c>
      <c r="D178" s="37" t="s">
        <v>423</v>
      </c>
      <c r="E178" s="38">
        <v>8</v>
      </c>
      <c r="F178" s="36" t="s">
        <v>13</v>
      </c>
      <c r="G178" s="38">
        <v>45</v>
      </c>
    </row>
    <row r="179" spans="1:7" ht="30" customHeight="1">
      <c r="A179" s="73">
        <v>172</v>
      </c>
      <c r="B179" s="36" t="s">
        <v>1323</v>
      </c>
      <c r="C179" s="36" t="s">
        <v>689</v>
      </c>
      <c r="D179" s="37" t="s">
        <v>423</v>
      </c>
      <c r="E179" s="38">
        <v>8</v>
      </c>
      <c r="F179" s="78" t="s">
        <v>13</v>
      </c>
      <c r="G179" s="38">
        <v>45</v>
      </c>
    </row>
    <row r="180" spans="1:7" ht="30" customHeight="1">
      <c r="A180" s="73">
        <v>173</v>
      </c>
      <c r="B180" s="78" t="s">
        <v>1330</v>
      </c>
      <c r="C180" s="78" t="s">
        <v>978</v>
      </c>
      <c r="D180" s="79" t="s">
        <v>423</v>
      </c>
      <c r="E180" s="80">
        <v>8</v>
      </c>
      <c r="F180" s="78" t="s">
        <v>13</v>
      </c>
      <c r="G180" s="80">
        <v>45</v>
      </c>
    </row>
    <row r="181" spans="1:7" ht="30" customHeight="1">
      <c r="A181" s="73">
        <v>174</v>
      </c>
      <c r="B181" s="36" t="s">
        <v>1560</v>
      </c>
      <c r="C181" s="36" t="s">
        <v>868</v>
      </c>
      <c r="D181" s="37" t="s">
        <v>394</v>
      </c>
      <c r="E181" s="38">
        <v>8</v>
      </c>
      <c r="F181" s="78" t="s">
        <v>13</v>
      </c>
      <c r="G181" s="38">
        <v>44</v>
      </c>
    </row>
    <row r="182" spans="1:7" ht="30" customHeight="1">
      <c r="A182" s="73">
        <v>175</v>
      </c>
      <c r="B182" s="36" t="s">
        <v>570</v>
      </c>
      <c r="C182" s="36" t="s">
        <v>485</v>
      </c>
      <c r="D182" s="37" t="s">
        <v>421</v>
      </c>
      <c r="E182" s="38">
        <v>8</v>
      </c>
      <c r="F182" s="78" t="s">
        <v>13</v>
      </c>
      <c r="G182" s="38">
        <v>44</v>
      </c>
    </row>
    <row r="183" spans="1:7" ht="30" customHeight="1">
      <c r="A183" s="73">
        <v>176</v>
      </c>
      <c r="B183" s="36" t="s">
        <v>1275</v>
      </c>
      <c r="C183" s="36" t="s">
        <v>484</v>
      </c>
      <c r="D183" s="37" t="s">
        <v>423</v>
      </c>
      <c r="E183" s="38">
        <v>8</v>
      </c>
      <c r="F183" s="78" t="s">
        <v>13</v>
      </c>
      <c r="G183" s="38">
        <v>44</v>
      </c>
    </row>
    <row r="184" spans="1:7" ht="30" customHeight="1">
      <c r="A184" s="73">
        <v>177</v>
      </c>
      <c r="B184" s="36" t="s">
        <v>1278</v>
      </c>
      <c r="C184" s="36" t="s">
        <v>445</v>
      </c>
      <c r="D184" s="37" t="s">
        <v>423</v>
      </c>
      <c r="E184" s="38">
        <v>8</v>
      </c>
      <c r="F184" s="78" t="s">
        <v>13</v>
      </c>
      <c r="G184" s="38">
        <v>44</v>
      </c>
    </row>
    <row r="185" spans="1:7" ht="30" customHeight="1">
      <c r="A185" s="73">
        <v>178</v>
      </c>
      <c r="B185" s="36" t="s">
        <v>1293</v>
      </c>
      <c r="C185" s="36" t="s">
        <v>437</v>
      </c>
      <c r="D185" s="37" t="s">
        <v>423</v>
      </c>
      <c r="E185" s="38">
        <v>8</v>
      </c>
      <c r="F185" s="78" t="s">
        <v>13</v>
      </c>
      <c r="G185" s="38">
        <v>44</v>
      </c>
    </row>
    <row r="186" spans="1:7" ht="30" customHeight="1">
      <c r="A186" s="73">
        <v>179</v>
      </c>
      <c r="B186" s="78" t="s">
        <v>1063</v>
      </c>
      <c r="C186" s="78" t="s">
        <v>506</v>
      </c>
      <c r="D186" s="79" t="s">
        <v>423</v>
      </c>
      <c r="E186" s="80">
        <v>8</v>
      </c>
      <c r="F186" s="78" t="s">
        <v>13</v>
      </c>
      <c r="G186" s="80">
        <v>44</v>
      </c>
    </row>
    <row r="187" spans="1:7" ht="30" customHeight="1">
      <c r="A187" s="73">
        <v>180</v>
      </c>
      <c r="B187" s="78" t="s">
        <v>503</v>
      </c>
      <c r="C187" s="78" t="s">
        <v>571</v>
      </c>
      <c r="D187" s="79" t="s">
        <v>421</v>
      </c>
      <c r="E187" s="80">
        <v>8</v>
      </c>
      <c r="F187" s="78" t="s">
        <v>13</v>
      </c>
      <c r="G187" s="80">
        <v>43</v>
      </c>
    </row>
    <row r="188" spans="1:7" ht="30" customHeight="1">
      <c r="A188" s="73">
        <v>181</v>
      </c>
      <c r="B188" s="36" t="s">
        <v>511</v>
      </c>
      <c r="C188" s="36" t="s">
        <v>456</v>
      </c>
      <c r="D188" s="37" t="s">
        <v>421</v>
      </c>
      <c r="E188" s="38">
        <v>8</v>
      </c>
      <c r="F188" s="78" t="s">
        <v>13</v>
      </c>
      <c r="G188" s="38">
        <v>43</v>
      </c>
    </row>
    <row r="189" spans="1:7" ht="30" customHeight="1">
      <c r="A189" s="73">
        <v>182</v>
      </c>
      <c r="B189" s="36" t="s">
        <v>1272</v>
      </c>
      <c r="C189" s="36" t="s">
        <v>1035</v>
      </c>
      <c r="D189" s="37" t="s">
        <v>423</v>
      </c>
      <c r="E189" s="38">
        <v>8</v>
      </c>
      <c r="F189" s="78" t="s">
        <v>13</v>
      </c>
      <c r="G189" s="38">
        <v>43</v>
      </c>
    </row>
    <row r="190" spans="1:7" ht="30" customHeight="1">
      <c r="A190" s="73">
        <v>183</v>
      </c>
      <c r="B190" s="36" t="s">
        <v>1281</v>
      </c>
      <c r="C190" s="36" t="s">
        <v>485</v>
      </c>
      <c r="D190" s="37" t="s">
        <v>423</v>
      </c>
      <c r="E190" s="38">
        <v>8</v>
      </c>
      <c r="F190" s="78" t="s">
        <v>13</v>
      </c>
      <c r="G190" s="38">
        <v>43</v>
      </c>
    </row>
    <row r="191" spans="1:7" ht="30" customHeight="1">
      <c r="A191" s="73">
        <v>184</v>
      </c>
      <c r="B191" s="36" t="s">
        <v>1287</v>
      </c>
      <c r="C191" s="36" t="s">
        <v>1159</v>
      </c>
      <c r="D191" s="37" t="s">
        <v>423</v>
      </c>
      <c r="E191" s="38">
        <v>8</v>
      </c>
      <c r="F191" s="36" t="s">
        <v>13</v>
      </c>
      <c r="G191" s="38">
        <v>43</v>
      </c>
    </row>
    <row r="192" spans="1:7" ht="30" customHeight="1">
      <c r="A192" s="73">
        <v>185</v>
      </c>
      <c r="B192" s="36" t="s">
        <v>1294</v>
      </c>
      <c r="C192" s="36" t="s">
        <v>1109</v>
      </c>
      <c r="D192" s="37" t="s">
        <v>423</v>
      </c>
      <c r="E192" s="38">
        <v>8</v>
      </c>
      <c r="F192" s="36" t="s">
        <v>13</v>
      </c>
      <c r="G192" s="38">
        <v>43</v>
      </c>
    </row>
    <row r="193" spans="1:7" ht="30" customHeight="1">
      <c r="A193" s="73">
        <v>186</v>
      </c>
      <c r="B193" s="36" t="s">
        <v>1298</v>
      </c>
      <c r="C193" s="36" t="s">
        <v>637</v>
      </c>
      <c r="D193" s="37" t="s">
        <v>423</v>
      </c>
      <c r="E193" s="38">
        <v>8</v>
      </c>
      <c r="F193" s="36" t="s">
        <v>13</v>
      </c>
      <c r="G193" s="38">
        <v>43</v>
      </c>
    </row>
    <row r="194" spans="1:7" ht="30" customHeight="1">
      <c r="A194" s="73">
        <v>187</v>
      </c>
      <c r="B194" s="36" t="s">
        <v>1303</v>
      </c>
      <c r="C194" s="36" t="s">
        <v>460</v>
      </c>
      <c r="D194" s="37" t="s">
        <v>423</v>
      </c>
      <c r="E194" s="38">
        <v>8</v>
      </c>
      <c r="F194" s="36" t="s">
        <v>13</v>
      </c>
      <c r="G194" s="38">
        <v>43</v>
      </c>
    </row>
    <row r="195" spans="1:7" ht="30" customHeight="1">
      <c r="A195" s="73">
        <v>188</v>
      </c>
      <c r="B195" s="36" t="s">
        <v>1305</v>
      </c>
      <c r="C195" s="36" t="s">
        <v>682</v>
      </c>
      <c r="D195" s="37" t="s">
        <v>423</v>
      </c>
      <c r="E195" s="38">
        <v>8</v>
      </c>
      <c r="F195" s="36" t="s">
        <v>13</v>
      </c>
      <c r="G195" s="38">
        <v>43</v>
      </c>
    </row>
    <row r="196" spans="1:7" ht="30" customHeight="1">
      <c r="A196" s="73">
        <v>189</v>
      </c>
      <c r="B196" s="36" t="s">
        <v>1311</v>
      </c>
      <c r="C196" s="36" t="s">
        <v>436</v>
      </c>
      <c r="D196" s="37" t="s">
        <v>423</v>
      </c>
      <c r="E196" s="38">
        <v>8</v>
      </c>
      <c r="F196" s="36" t="s">
        <v>13</v>
      </c>
      <c r="G196" s="38">
        <v>43</v>
      </c>
    </row>
    <row r="197" spans="1:7" ht="30" customHeight="1">
      <c r="A197" s="73">
        <v>190</v>
      </c>
      <c r="B197" s="36" t="s">
        <v>1331</v>
      </c>
      <c r="C197" s="36" t="s">
        <v>437</v>
      </c>
      <c r="D197" s="37" t="s">
        <v>423</v>
      </c>
      <c r="E197" s="38">
        <v>8</v>
      </c>
      <c r="F197" s="36" t="s">
        <v>13</v>
      </c>
      <c r="G197" s="38">
        <v>43</v>
      </c>
    </row>
    <row r="198" spans="1:7" ht="30" customHeight="1">
      <c r="A198" s="73">
        <v>191</v>
      </c>
      <c r="B198" s="36" t="s">
        <v>1542</v>
      </c>
      <c r="C198" s="36" t="s">
        <v>465</v>
      </c>
      <c r="D198" s="37" t="s">
        <v>384</v>
      </c>
      <c r="E198" s="38">
        <v>8</v>
      </c>
      <c r="F198" s="36" t="s">
        <v>13</v>
      </c>
      <c r="G198" s="38">
        <v>42</v>
      </c>
    </row>
    <row r="199" spans="1:7" ht="30" customHeight="1">
      <c r="A199" s="73">
        <v>192</v>
      </c>
      <c r="B199" s="36" t="s">
        <v>1563</v>
      </c>
      <c r="C199" s="36" t="s">
        <v>443</v>
      </c>
      <c r="D199" s="37" t="s">
        <v>394</v>
      </c>
      <c r="E199" s="38">
        <v>8</v>
      </c>
      <c r="F199" s="36" t="s">
        <v>13</v>
      </c>
      <c r="G199" s="38">
        <v>41</v>
      </c>
    </row>
    <row r="200" spans="1:7" ht="30" customHeight="1">
      <c r="A200" s="73">
        <v>193</v>
      </c>
      <c r="B200" s="36" t="s">
        <v>511</v>
      </c>
      <c r="C200" s="36" t="s">
        <v>445</v>
      </c>
      <c r="D200" s="37" t="s">
        <v>421</v>
      </c>
      <c r="E200" s="38">
        <v>8</v>
      </c>
      <c r="F200" s="36" t="s">
        <v>13</v>
      </c>
      <c r="G200" s="38">
        <v>41</v>
      </c>
    </row>
    <row r="201" spans="1:7" ht="30" customHeight="1">
      <c r="A201" s="73">
        <v>194</v>
      </c>
      <c r="B201" s="36" t="s">
        <v>1063</v>
      </c>
      <c r="C201" s="36" t="s">
        <v>485</v>
      </c>
      <c r="D201" s="37" t="s">
        <v>423</v>
      </c>
      <c r="E201" s="38">
        <v>8</v>
      </c>
      <c r="F201" s="36" t="s">
        <v>13</v>
      </c>
      <c r="G201" s="38">
        <v>41</v>
      </c>
    </row>
    <row r="202" spans="1:7" ht="30" customHeight="1">
      <c r="A202" s="73">
        <v>195</v>
      </c>
      <c r="B202" s="36" t="s">
        <v>1562</v>
      </c>
      <c r="C202" s="36" t="s">
        <v>438</v>
      </c>
      <c r="D202" s="37" t="s">
        <v>394</v>
      </c>
      <c r="E202" s="38">
        <v>8</v>
      </c>
      <c r="F202" s="36" t="s">
        <v>13</v>
      </c>
      <c r="G202" s="38">
        <v>40</v>
      </c>
    </row>
    <row r="203" spans="1:7" ht="30" customHeight="1">
      <c r="A203" s="73">
        <v>196</v>
      </c>
      <c r="B203" s="36" t="s">
        <v>525</v>
      </c>
      <c r="C203" s="36" t="s">
        <v>468</v>
      </c>
      <c r="D203" s="37" t="s">
        <v>374</v>
      </c>
      <c r="E203" s="38">
        <v>8</v>
      </c>
      <c r="F203" s="36" t="s">
        <v>13</v>
      </c>
      <c r="G203" s="38">
        <v>40</v>
      </c>
    </row>
    <row r="204" spans="1:7" ht="30" customHeight="1">
      <c r="A204" s="73">
        <v>197</v>
      </c>
      <c r="B204" s="36" t="s">
        <v>768</v>
      </c>
      <c r="C204" s="36" t="s">
        <v>457</v>
      </c>
      <c r="D204" s="37" t="s">
        <v>396</v>
      </c>
      <c r="E204" s="38">
        <v>8</v>
      </c>
      <c r="F204" s="36" t="s">
        <v>13</v>
      </c>
      <c r="G204" s="38">
        <v>40</v>
      </c>
    </row>
    <row r="205" spans="1:7" ht="30" customHeight="1">
      <c r="A205" s="73">
        <v>198</v>
      </c>
      <c r="B205" s="36" t="s">
        <v>771</v>
      </c>
      <c r="C205" s="36" t="s">
        <v>465</v>
      </c>
      <c r="D205" s="37" t="s">
        <v>396</v>
      </c>
      <c r="E205" s="38">
        <v>8</v>
      </c>
      <c r="F205" s="36" t="s">
        <v>13</v>
      </c>
      <c r="G205" s="38">
        <v>40</v>
      </c>
    </row>
    <row r="206" spans="1:7" ht="30" customHeight="1">
      <c r="A206" s="73">
        <v>199</v>
      </c>
      <c r="B206" s="36" t="s">
        <v>1270</v>
      </c>
      <c r="C206" s="36" t="s">
        <v>689</v>
      </c>
      <c r="D206" s="37" t="s">
        <v>423</v>
      </c>
      <c r="E206" s="38">
        <v>8</v>
      </c>
      <c r="F206" s="36" t="s">
        <v>13</v>
      </c>
      <c r="G206" s="38">
        <v>40</v>
      </c>
    </row>
    <row r="207" spans="1:7" ht="30" customHeight="1">
      <c r="A207" s="73">
        <v>200</v>
      </c>
      <c r="B207" s="36" t="s">
        <v>572</v>
      </c>
      <c r="C207" s="36" t="s">
        <v>462</v>
      </c>
      <c r="D207" s="37" t="s">
        <v>421</v>
      </c>
      <c r="E207" s="38">
        <v>8</v>
      </c>
      <c r="F207" s="36" t="s">
        <v>13</v>
      </c>
      <c r="G207" s="38">
        <v>39</v>
      </c>
    </row>
    <row r="208" spans="1:7" ht="30" customHeight="1">
      <c r="A208" s="73">
        <v>201</v>
      </c>
      <c r="B208" s="36" t="s">
        <v>767</v>
      </c>
      <c r="C208" s="36" t="s">
        <v>694</v>
      </c>
      <c r="D208" s="37" t="s">
        <v>396</v>
      </c>
      <c r="E208" s="38">
        <v>8</v>
      </c>
      <c r="F208" s="36" t="s">
        <v>13</v>
      </c>
      <c r="G208" s="38">
        <v>39</v>
      </c>
    </row>
    <row r="209" spans="1:7" ht="30" customHeight="1">
      <c r="A209" s="73">
        <v>202</v>
      </c>
      <c r="B209" s="36" t="s">
        <v>773</v>
      </c>
      <c r="C209" s="36" t="s">
        <v>774</v>
      </c>
      <c r="D209" s="37" t="s">
        <v>396</v>
      </c>
      <c r="E209" s="38">
        <v>8</v>
      </c>
      <c r="F209" s="36" t="s">
        <v>13</v>
      </c>
      <c r="G209" s="38">
        <v>39</v>
      </c>
    </row>
    <row r="210" spans="1:7" ht="30" customHeight="1">
      <c r="A210" s="73">
        <v>203</v>
      </c>
      <c r="B210" s="36" t="s">
        <v>1561</v>
      </c>
      <c r="C210" s="36" t="s">
        <v>469</v>
      </c>
      <c r="D210" s="37" t="s">
        <v>394</v>
      </c>
      <c r="E210" s="38">
        <v>8</v>
      </c>
      <c r="F210" s="36" t="s">
        <v>13</v>
      </c>
      <c r="G210" s="38">
        <v>38</v>
      </c>
    </row>
    <row r="211" spans="1:7" ht="30" customHeight="1">
      <c r="A211" s="73">
        <v>204</v>
      </c>
      <c r="B211" s="36" t="s">
        <v>573</v>
      </c>
      <c r="C211" s="36" t="s">
        <v>442</v>
      </c>
      <c r="D211" s="37" t="s">
        <v>421</v>
      </c>
      <c r="E211" s="38">
        <v>8</v>
      </c>
      <c r="F211" s="36" t="s">
        <v>13</v>
      </c>
      <c r="G211" s="38">
        <v>36</v>
      </c>
    </row>
    <row r="212" spans="1:7" ht="30" customHeight="1">
      <c r="A212" s="73">
        <v>205</v>
      </c>
      <c r="B212" s="36" t="s">
        <v>574</v>
      </c>
      <c r="C212" s="36" t="s">
        <v>473</v>
      </c>
      <c r="D212" s="37" t="s">
        <v>421</v>
      </c>
      <c r="E212" s="38">
        <v>8</v>
      </c>
      <c r="F212" s="36" t="s">
        <v>13</v>
      </c>
      <c r="G212" s="38">
        <v>36</v>
      </c>
    </row>
    <row r="213" spans="1:7" ht="30" customHeight="1">
      <c r="A213" s="73">
        <v>206</v>
      </c>
      <c r="B213" s="36" t="s">
        <v>575</v>
      </c>
      <c r="C213" s="36" t="s">
        <v>506</v>
      </c>
      <c r="D213" s="37" t="s">
        <v>421</v>
      </c>
      <c r="E213" s="38">
        <v>8</v>
      </c>
      <c r="F213" s="36" t="s">
        <v>13</v>
      </c>
      <c r="G213" s="38">
        <v>36</v>
      </c>
    </row>
    <row r="214" spans="1:7" ht="30" customHeight="1">
      <c r="A214" s="73">
        <v>207</v>
      </c>
      <c r="B214" s="36" t="s">
        <v>939</v>
      </c>
      <c r="C214" s="36" t="s">
        <v>940</v>
      </c>
      <c r="D214" s="37" t="s">
        <v>350</v>
      </c>
      <c r="E214" s="38">
        <v>8</v>
      </c>
      <c r="F214" s="36" t="s">
        <v>13</v>
      </c>
      <c r="G214" s="38">
        <v>36</v>
      </c>
    </row>
    <row r="215" spans="1:7" ht="30" customHeight="1">
      <c r="A215" s="73">
        <v>208</v>
      </c>
      <c r="B215" s="36" t="s">
        <v>526</v>
      </c>
      <c r="C215" s="36" t="s">
        <v>527</v>
      </c>
      <c r="D215" s="37" t="s">
        <v>374</v>
      </c>
      <c r="E215" s="38">
        <v>8</v>
      </c>
      <c r="F215" s="36" t="s">
        <v>13</v>
      </c>
      <c r="G215" s="38">
        <v>35</v>
      </c>
    </row>
    <row r="216" spans="1:7" ht="30" customHeight="1">
      <c r="A216" s="73">
        <v>209</v>
      </c>
      <c r="B216" s="36" t="s">
        <v>455</v>
      </c>
      <c r="C216" s="36" t="s">
        <v>465</v>
      </c>
      <c r="D216" s="37" t="s">
        <v>374</v>
      </c>
      <c r="E216" s="38">
        <v>8</v>
      </c>
      <c r="F216" s="36" t="s">
        <v>13</v>
      </c>
      <c r="G216" s="38">
        <v>35</v>
      </c>
    </row>
    <row r="217" spans="1:7" ht="30" customHeight="1">
      <c r="A217" s="73">
        <v>210</v>
      </c>
      <c r="B217" s="36" t="s">
        <v>911</v>
      </c>
      <c r="C217" s="36" t="s">
        <v>912</v>
      </c>
      <c r="D217" s="37" t="s">
        <v>390</v>
      </c>
      <c r="E217" s="38">
        <v>8</v>
      </c>
      <c r="F217" s="36" t="s">
        <v>13</v>
      </c>
      <c r="G217" s="38">
        <v>35</v>
      </c>
    </row>
    <row r="218" spans="1:7" ht="30" customHeight="1">
      <c r="A218" s="73">
        <v>211</v>
      </c>
      <c r="B218" s="36" t="s">
        <v>576</v>
      </c>
      <c r="C218" s="36" t="s">
        <v>459</v>
      </c>
      <c r="D218" s="37" t="s">
        <v>421</v>
      </c>
      <c r="E218" s="38">
        <v>8</v>
      </c>
      <c r="F218" s="36" t="s">
        <v>13</v>
      </c>
      <c r="G218" s="38">
        <v>34</v>
      </c>
    </row>
    <row r="219" spans="1:7" ht="30" customHeight="1">
      <c r="A219" s="73">
        <v>212</v>
      </c>
      <c r="B219" s="36" t="s">
        <v>577</v>
      </c>
      <c r="C219" s="36" t="s">
        <v>469</v>
      </c>
      <c r="D219" s="37" t="s">
        <v>421</v>
      </c>
      <c r="E219" s="38">
        <v>8</v>
      </c>
      <c r="F219" s="36" t="s">
        <v>13</v>
      </c>
      <c r="G219" s="38">
        <v>34</v>
      </c>
    </row>
    <row r="220" spans="1:7" ht="30" customHeight="1">
      <c r="A220" s="73">
        <v>213</v>
      </c>
      <c r="B220" s="36" t="s">
        <v>687</v>
      </c>
      <c r="C220" s="36" t="s">
        <v>465</v>
      </c>
      <c r="D220" s="37" t="s">
        <v>368</v>
      </c>
      <c r="E220" s="38">
        <v>8</v>
      </c>
      <c r="F220" s="36" t="s">
        <v>13</v>
      </c>
      <c r="G220" s="38">
        <v>34</v>
      </c>
    </row>
    <row r="221" spans="1:7" ht="30" customHeight="1">
      <c r="A221" s="73">
        <v>214</v>
      </c>
      <c r="B221" s="36" t="s">
        <v>830</v>
      </c>
      <c r="C221" s="36" t="s">
        <v>12</v>
      </c>
      <c r="D221" s="37" t="s">
        <v>388</v>
      </c>
      <c r="E221" s="38">
        <v>8</v>
      </c>
      <c r="F221" s="36" t="s">
        <v>13</v>
      </c>
      <c r="G221" s="38">
        <v>34</v>
      </c>
    </row>
    <row r="222" spans="1:7" ht="30" customHeight="1">
      <c r="A222" s="73">
        <v>215</v>
      </c>
      <c r="B222" s="36" t="s">
        <v>1310</v>
      </c>
      <c r="C222" s="36" t="s">
        <v>459</v>
      </c>
      <c r="D222" s="37" t="s">
        <v>423</v>
      </c>
      <c r="E222" s="38">
        <v>8</v>
      </c>
      <c r="F222" s="78" t="s">
        <v>13</v>
      </c>
      <c r="G222" s="38">
        <v>34</v>
      </c>
    </row>
    <row r="223" spans="1:7" ht="30" customHeight="1">
      <c r="A223" s="73">
        <v>216</v>
      </c>
      <c r="B223" s="78" t="s">
        <v>1771</v>
      </c>
      <c r="C223" s="78" t="s">
        <v>465</v>
      </c>
      <c r="D223" s="79" t="s">
        <v>378</v>
      </c>
      <c r="E223" s="80">
        <v>8</v>
      </c>
      <c r="F223" s="78" t="s">
        <v>13</v>
      </c>
      <c r="G223" s="80">
        <v>34</v>
      </c>
    </row>
    <row r="224" spans="1:7" ht="30" customHeight="1">
      <c r="A224" s="73">
        <v>217</v>
      </c>
      <c r="B224" s="36" t="s">
        <v>913</v>
      </c>
      <c r="C224" s="36" t="s">
        <v>697</v>
      </c>
      <c r="D224" s="37" t="s">
        <v>390</v>
      </c>
      <c r="E224" s="38">
        <v>8</v>
      </c>
      <c r="F224" s="78" t="s">
        <v>13</v>
      </c>
      <c r="G224" s="38">
        <v>33</v>
      </c>
    </row>
    <row r="225" spans="1:7" ht="30" customHeight="1">
      <c r="A225" s="73">
        <v>218</v>
      </c>
      <c r="B225" s="36" t="s">
        <v>1280</v>
      </c>
      <c r="C225" s="36" t="s">
        <v>836</v>
      </c>
      <c r="D225" s="37" t="s">
        <v>423</v>
      </c>
      <c r="E225" s="38">
        <v>8</v>
      </c>
      <c r="F225" s="78" t="s">
        <v>13</v>
      </c>
      <c r="G225" s="38">
        <v>33</v>
      </c>
    </row>
    <row r="226" spans="1:7" ht="30" customHeight="1">
      <c r="A226" s="73">
        <v>219</v>
      </c>
      <c r="B226" s="36" t="s">
        <v>491</v>
      </c>
      <c r="C226" s="36" t="s">
        <v>448</v>
      </c>
      <c r="D226" s="37" t="s">
        <v>374</v>
      </c>
      <c r="E226" s="38">
        <v>8</v>
      </c>
      <c r="F226" s="78" t="s">
        <v>13</v>
      </c>
      <c r="G226" s="38">
        <v>32</v>
      </c>
    </row>
    <row r="227" spans="1:7" ht="30" customHeight="1">
      <c r="A227" s="73">
        <v>220</v>
      </c>
      <c r="B227" s="36" t="s">
        <v>686</v>
      </c>
      <c r="C227" s="36" t="s">
        <v>675</v>
      </c>
      <c r="D227" s="37" t="s">
        <v>368</v>
      </c>
      <c r="E227" s="38">
        <v>8</v>
      </c>
      <c r="F227" s="36" t="s">
        <v>13</v>
      </c>
      <c r="G227" s="38">
        <v>32</v>
      </c>
    </row>
    <row r="228" spans="1:7" ht="30" customHeight="1">
      <c r="A228" s="73">
        <v>221</v>
      </c>
      <c r="B228" s="36" t="s">
        <v>688</v>
      </c>
      <c r="C228" s="36" t="s">
        <v>689</v>
      </c>
      <c r="D228" s="37" t="s">
        <v>368</v>
      </c>
      <c r="E228" s="38">
        <v>8</v>
      </c>
      <c r="F228" s="36" t="s">
        <v>13</v>
      </c>
      <c r="G228" s="38">
        <v>32</v>
      </c>
    </row>
    <row r="229" spans="1:7" ht="30" customHeight="1">
      <c r="A229" s="73">
        <v>222</v>
      </c>
      <c r="B229" s="36" t="s">
        <v>735</v>
      </c>
      <c r="C229" s="36" t="s">
        <v>736</v>
      </c>
      <c r="D229" s="37" t="s">
        <v>386</v>
      </c>
      <c r="E229" s="38">
        <v>8</v>
      </c>
      <c r="F229" s="36" t="s">
        <v>13</v>
      </c>
      <c r="G229" s="38">
        <v>32</v>
      </c>
    </row>
    <row r="230" spans="1:7" ht="30" customHeight="1">
      <c r="A230" s="73">
        <v>223</v>
      </c>
      <c r="B230" s="36" t="s">
        <v>1274</v>
      </c>
      <c r="C230" s="36" t="s">
        <v>954</v>
      </c>
      <c r="D230" s="37" t="s">
        <v>423</v>
      </c>
      <c r="E230" s="38">
        <v>8</v>
      </c>
      <c r="F230" s="36" t="s">
        <v>13</v>
      </c>
      <c r="G230" s="38">
        <v>32</v>
      </c>
    </row>
    <row r="231" spans="1:7" ht="30" customHeight="1">
      <c r="A231" s="73">
        <v>224</v>
      </c>
      <c r="B231" s="36" t="s">
        <v>1312</v>
      </c>
      <c r="C231" s="36" t="s">
        <v>682</v>
      </c>
      <c r="D231" s="37" t="s">
        <v>423</v>
      </c>
      <c r="E231" s="38">
        <v>8</v>
      </c>
      <c r="F231" s="36" t="s">
        <v>13</v>
      </c>
      <c r="G231" s="38">
        <v>32</v>
      </c>
    </row>
    <row r="232" spans="1:7" ht="30" customHeight="1">
      <c r="A232" s="73">
        <v>225</v>
      </c>
      <c r="B232" s="36" t="s">
        <v>1321</v>
      </c>
      <c r="C232" s="36" t="s">
        <v>1322</v>
      </c>
      <c r="D232" s="37" t="s">
        <v>423</v>
      </c>
      <c r="E232" s="38">
        <v>8</v>
      </c>
      <c r="F232" s="36" t="s">
        <v>13</v>
      </c>
      <c r="G232" s="38">
        <v>32</v>
      </c>
    </row>
    <row r="233" spans="1:7" ht="30" customHeight="1">
      <c r="A233" s="73">
        <v>226</v>
      </c>
      <c r="B233" s="36" t="s">
        <v>1724</v>
      </c>
      <c r="C233" s="36" t="s">
        <v>694</v>
      </c>
      <c r="D233" s="37" t="s">
        <v>358</v>
      </c>
      <c r="E233" s="38">
        <v>8</v>
      </c>
      <c r="F233" s="36" t="s">
        <v>13</v>
      </c>
      <c r="G233" s="38">
        <v>32</v>
      </c>
    </row>
    <row r="234" spans="1:7" ht="30" customHeight="1">
      <c r="A234" s="73">
        <v>227</v>
      </c>
      <c r="B234" s="36" t="s">
        <v>1726</v>
      </c>
      <c r="C234" s="36" t="s">
        <v>1727</v>
      </c>
      <c r="D234" s="37" t="s">
        <v>358</v>
      </c>
      <c r="E234" s="38">
        <v>8</v>
      </c>
      <c r="F234" s="36" t="s">
        <v>13</v>
      </c>
      <c r="G234" s="38">
        <v>32</v>
      </c>
    </row>
    <row r="235" spans="1:7" ht="30" customHeight="1">
      <c r="A235" s="73">
        <v>228</v>
      </c>
      <c r="B235" s="36" t="s">
        <v>1729</v>
      </c>
      <c r="C235" s="36" t="s">
        <v>443</v>
      </c>
      <c r="D235" s="37" t="s">
        <v>358</v>
      </c>
      <c r="E235" s="38">
        <v>8</v>
      </c>
      <c r="F235" s="36" t="s">
        <v>13</v>
      </c>
      <c r="G235" s="38">
        <v>32</v>
      </c>
    </row>
    <row r="236" spans="1:7" ht="30" customHeight="1">
      <c r="A236" s="73">
        <v>229</v>
      </c>
      <c r="B236" s="36" t="s">
        <v>1730</v>
      </c>
      <c r="C236" s="36" t="s">
        <v>659</v>
      </c>
      <c r="D236" s="37" t="s">
        <v>358</v>
      </c>
      <c r="E236" s="38">
        <v>8</v>
      </c>
      <c r="F236" s="36" t="s">
        <v>13</v>
      </c>
      <c r="G236" s="38">
        <v>32</v>
      </c>
    </row>
    <row r="237" spans="1:7" ht="30" customHeight="1">
      <c r="A237" s="73">
        <v>230</v>
      </c>
      <c r="B237" s="36" t="s">
        <v>504</v>
      </c>
      <c r="C237" s="36" t="s">
        <v>473</v>
      </c>
      <c r="D237" s="37" t="s">
        <v>374</v>
      </c>
      <c r="E237" s="38">
        <v>8</v>
      </c>
      <c r="F237" s="36" t="s">
        <v>13</v>
      </c>
      <c r="G237" s="38">
        <v>31</v>
      </c>
    </row>
    <row r="238" spans="1:7" ht="30" customHeight="1">
      <c r="A238" s="73">
        <v>231</v>
      </c>
      <c r="B238" s="36" t="s">
        <v>1285</v>
      </c>
      <c r="C238" s="36" t="s">
        <v>12</v>
      </c>
      <c r="D238" s="37" t="s">
        <v>423</v>
      </c>
      <c r="E238" s="38">
        <v>8</v>
      </c>
      <c r="F238" s="36" t="s">
        <v>13</v>
      </c>
      <c r="G238" s="38">
        <v>31</v>
      </c>
    </row>
    <row r="239" spans="1:7" ht="30" customHeight="1">
      <c r="A239" s="73">
        <v>232</v>
      </c>
      <c r="B239" s="36" t="s">
        <v>1291</v>
      </c>
      <c r="C239" s="36" t="s">
        <v>474</v>
      </c>
      <c r="D239" s="37" t="s">
        <v>423</v>
      </c>
      <c r="E239" s="38">
        <v>8</v>
      </c>
      <c r="F239" s="36" t="s">
        <v>13</v>
      </c>
      <c r="G239" s="38">
        <v>31</v>
      </c>
    </row>
    <row r="240" spans="1:7" ht="30" customHeight="1">
      <c r="A240" s="73">
        <v>233</v>
      </c>
      <c r="B240" s="36" t="s">
        <v>517</v>
      </c>
      <c r="C240" s="36" t="s">
        <v>439</v>
      </c>
      <c r="D240" s="37" t="s">
        <v>374</v>
      </c>
      <c r="E240" s="38">
        <v>8</v>
      </c>
      <c r="F240" s="36" t="s">
        <v>13</v>
      </c>
      <c r="G240" s="38">
        <v>30</v>
      </c>
    </row>
    <row r="241" spans="1:7" ht="30" customHeight="1">
      <c r="A241" s="73">
        <v>234</v>
      </c>
      <c r="B241" s="36" t="s">
        <v>578</v>
      </c>
      <c r="C241" s="36" t="s">
        <v>441</v>
      </c>
      <c r="D241" s="37" t="s">
        <v>421</v>
      </c>
      <c r="E241" s="38">
        <v>8</v>
      </c>
      <c r="F241" s="36" t="s">
        <v>13</v>
      </c>
      <c r="G241" s="38">
        <v>30</v>
      </c>
    </row>
    <row r="242" spans="1:7" ht="30" customHeight="1">
      <c r="A242" s="73">
        <v>235</v>
      </c>
      <c r="B242" s="36" t="s">
        <v>538</v>
      </c>
      <c r="C242" s="36" t="s">
        <v>682</v>
      </c>
      <c r="D242" s="37" t="s">
        <v>368</v>
      </c>
      <c r="E242" s="38">
        <v>8</v>
      </c>
      <c r="F242" s="36" t="s">
        <v>13</v>
      </c>
      <c r="G242" s="38">
        <v>30</v>
      </c>
    </row>
    <row r="243" spans="1:7" ht="30" customHeight="1">
      <c r="A243" s="73">
        <v>236</v>
      </c>
      <c r="B243" s="36" t="s">
        <v>1725</v>
      </c>
      <c r="C243" s="36" t="s">
        <v>722</v>
      </c>
      <c r="D243" s="37" t="s">
        <v>358</v>
      </c>
      <c r="E243" s="38">
        <v>8</v>
      </c>
      <c r="F243" s="36" t="s">
        <v>13</v>
      </c>
      <c r="G243" s="38">
        <v>30</v>
      </c>
    </row>
    <row r="244" spans="1:7" ht="30" customHeight="1">
      <c r="A244" s="73">
        <v>237</v>
      </c>
      <c r="B244" s="36" t="s">
        <v>866</v>
      </c>
      <c r="C244" s="36" t="s">
        <v>446</v>
      </c>
      <c r="D244" s="37" t="s">
        <v>358</v>
      </c>
      <c r="E244" s="38">
        <v>8</v>
      </c>
      <c r="F244" s="36" t="s">
        <v>13</v>
      </c>
      <c r="G244" s="38">
        <v>30</v>
      </c>
    </row>
    <row r="245" spans="1:7" s="77" customFormat="1" ht="30" customHeight="1">
      <c r="A245" s="73">
        <v>238</v>
      </c>
      <c r="B245" s="78" t="s">
        <v>1568</v>
      </c>
      <c r="C245" s="78" t="s">
        <v>452</v>
      </c>
      <c r="D245" s="79" t="s">
        <v>358</v>
      </c>
      <c r="E245" s="80">
        <v>8</v>
      </c>
      <c r="F245" s="78" t="s">
        <v>13</v>
      </c>
      <c r="G245" s="80">
        <v>30</v>
      </c>
    </row>
    <row r="246" spans="1:7" ht="30" customHeight="1">
      <c r="A246" s="73">
        <v>239</v>
      </c>
      <c r="B246" s="78" t="s">
        <v>1769</v>
      </c>
      <c r="C246" s="78" t="s">
        <v>1770</v>
      </c>
      <c r="D246" s="79" t="s">
        <v>378</v>
      </c>
      <c r="E246" s="80">
        <v>8</v>
      </c>
      <c r="F246" s="78" t="s">
        <v>13</v>
      </c>
      <c r="G246" s="80">
        <v>30</v>
      </c>
    </row>
    <row r="247" spans="1:7" ht="30" customHeight="1">
      <c r="A247" s="73">
        <v>240</v>
      </c>
      <c r="B247" s="36" t="s">
        <v>509</v>
      </c>
      <c r="C247" s="36" t="s">
        <v>579</v>
      </c>
      <c r="D247" s="37" t="s">
        <v>421</v>
      </c>
      <c r="E247" s="38">
        <v>8</v>
      </c>
      <c r="F247" s="36" t="s">
        <v>13</v>
      </c>
      <c r="G247" s="38">
        <v>29</v>
      </c>
    </row>
    <row r="248" spans="1:7" ht="30" customHeight="1">
      <c r="A248" s="73">
        <v>241</v>
      </c>
      <c r="B248" s="72" t="s">
        <v>490</v>
      </c>
      <c r="C248" s="72" t="s">
        <v>449</v>
      </c>
      <c r="D248" s="71" t="s">
        <v>374</v>
      </c>
      <c r="E248" s="70">
        <v>8</v>
      </c>
      <c r="F248" s="72" t="s">
        <v>13</v>
      </c>
      <c r="G248" s="70">
        <v>28</v>
      </c>
    </row>
    <row r="249" spans="1:7" ht="30" customHeight="1">
      <c r="A249" s="73">
        <v>242</v>
      </c>
      <c r="B249" s="36" t="s">
        <v>1728</v>
      </c>
      <c r="C249" s="36" t="s">
        <v>465</v>
      </c>
      <c r="D249" s="37" t="s">
        <v>358</v>
      </c>
      <c r="E249" s="38">
        <v>8</v>
      </c>
      <c r="F249" s="36" t="s">
        <v>13</v>
      </c>
      <c r="G249" s="38">
        <v>28</v>
      </c>
    </row>
    <row r="250" spans="1:7" ht="30" customHeight="1">
      <c r="A250" s="73">
        <v>243</v>
      </c>
      <c r="B250" s="36" t="s">
        <v>1731</v>
      </c>
      <c r="C250" s="36" t="s">
        <v>932</v>
      </c>
      <c r="D250" s="37" t="s">
        <v>358</v>
      </c>
      <c r="E250" s="38">
        <v>8</v>
      </c>
      <c r="F250" s="36" t="s">
        <v>13</v>
      </c>
      <c r="G250" s="38">
        <v>28</v>
      </c>
    </row>
    <row r="251" spans="1:7" ht="30" customHeight="1">
      <c r="A251" s="73">
        <v>244</v>
      </c>
      <c r="B251" s="36" t="s">
        <v>1735</v>
      </c>
      <c r="C251" s="36" t="s">
        <v>452</v>
      </c>
      <c r="D251" s="37" t="s">
        <v>358</v>
      </c>
      <c r="E251" s="38">
        <v>8</v>
      </c>
      <c r="F251" s="36" t="s">
        <v>13</v>
      </c>
      <c r="G251" s="38">
        <v>28</v>
      </c>
    </row>
    <row r="252" spans="1:7" ht="30" customHeight="1">
      <c r="A252" s="73">
        <v>245</v>
      </c>
      <c r="B252" s="36" t="s">
        <v>580</v>
      </c>
      <c r="C252" s="36" t="s">
        <v>483</v>
      </c>
      <c r="D252" s="37" t="s">
        <v>421</v>
      </c>
      <c r="E252" s="38">
        <v>8</v>
      </c>
      <c r="F252" s="36" t="s">
        <v>13</v>
      </c>
      <c r="G252" s="38">
        <v>25</v>
      </c>
    </row>
    <row r="253" spans="1:7" ht="30" customHeight="1">
      <c r="A253" s="73">
        <v>246</v>
      </c>
      <c r="B253" s="36" t="s">
        <v>713</v>
      </c>
      <c r="C253" s="36" t="s">
        <v>714</v>
      </c>
      <c r="D253" s="37" t="s">
        <v>376</v>
      </c>
      <c r="E253" s="38">
        <v>8</v>
      </c>
      <c r="F253" s="36" t="s">
        <v>13</v>
      </c>
      <c r="G253" s="38">
        <v>25</v>
      </c>
    </row>
    <row r="254" spans="1:7" ht="30" customHeight="1">
      <c r="A254" s="73">
        <v>247</v>
      </c>
      <c r="B254" s="36" t="s">
        <v>1734</v>
      </c>
      <c r="C254" s="36" t="s">
        <v>440</v>
      </c>
      <c r="D254" s="37" t="s">
        <v>358</v>
      </c>
      <c r="E254" s="38">
        <v>8</v>
      </c>
      <c r="F254" s="36" t="s">
        <v>13</v>
      </c>
      <c r="G254" s="38">
        <v>24</v>
      </c>
    </row>
    <row r="255" spans="1:7" ht="30" customHeight="1">
      <c r="A255" s="73">
        <v>248</v>
      </c>
      <c r="B255" s="36" t="s">
        <v>1732</v>
      </c>
      <c r="C255" s="36" t="s">
        <v>452</v>
      </c>
      <c r="D255" s="37" t="s">
        <v>358</v>
      </c>
      <c r="E255" s="38">
        <v>8</v>
      </c>
      <c r="F255" s="36" t="s">
        <v>13</v>
      </c>
      <c r="G255" s="38">
        <v>22</v>
      </c>
    </row>
    <row r="256" spans="1:7" ht="30" customHeight="1">
      <c r="A256" s="73">
        <v>249</v>
      </c>
      <c r="B256" s="36" t="s">
        <v>1733</v>
      </c>
      <c r="C256" s="36" t="s">
        <v>471</v>
      </c>
      <c r="D256" s="37" t="s">
        <v>358</v>
      </c>
      <c r="E256" s="38">
        <v>8</v>
      </c>
      <c r="F256" s="36" t="s">
        <v>13</v>
      </c>
      <c r="G256" s="38">
        <v>22</v>
      </c>
    </row>
    <row r="257" spans="1:7" ht="30" customHeight="1">
      <c r="A257" s="73">
        <v>250</v>
      </c>
      <c r="B257" s="36" t="s">
        <v>914</v>
      </c>
      <c r="C257" s="36" t="s">
        <v>915</v>
      </c>
      <c r="D257" s="37" t="s">
        <v>390</v>
      </c>
      <c r="E257" s="38">
        <v>8</v>
      </c>
      <c r="F257" s="36" t="s">
        <v>13</v>
      </c>
      <c r="G257" s="38">
        <v>21</v>
      </c>
    </row>
    <row r="258" spans="1:7" ht="30" customHeight="1">
      <c r="A258" s="73">
        <v>251</v>
      </c>
      <c r="B258" s="36" t="s">
        <v>505</v>
      </c>
      <c r="C258" s="36" t="s">
        <v>465</v>
      </c>
      <c r="D258" s="37" t="s">
        <v>374</v>
      </c>
      <c r="E258" s="38">
        <v>8</v>
      </c>
      <c r="F258" s="36" t="s">
        <v>13</v>
      </c>
      <c r="G258" s="38">
        <v>20</v>
      </c>
    </row>
    <row r="259" spans="1:7" ht="30" customHeight="1">
      <c r="A259" s="73">
        <v>252</v>
      </c>
      <c r="B259" s="36" t="s">
        <v>775</v>
      </c>
      <c r="C259" s="36" t="s">
        <v>776</v>
      </c>
      <c r="D259" s="37" t="s">
        <v>396</v>
      </c>
      <c r="E259" s="38">
        <v>8</v>
      </c>
      <c r="F259" s="36" t="s">
        <v>13</v>
      </c>
      <c r="G259" s="38">
        <v>20</v>
      </c>
    </row>
    <row r="260" spans="1:7" ht="30" customHeight="1">
      <c r="A260" s="73">
        <v>253</v>
      </c>
      <c r="B260" s="78" t="s">
        <v>528</v>
      </c>
      <c r="C260" s="78" t="s">
        <v>465</v>
      </c>
      <c r="D260" s="79" t="s">
        <v>374</v>
      </c>
      <c r="E260" s="80">
        <v>8</v>
      </c>
      <c r="F260" s="78" t="s">
        <v>13</v>
      </c>
      <c r="G260" s="80">
        <v>19</v>
      </c>
    </row>
    <row r="261" spans="1:7" ht="30" customHeight="1">
      <c r="A261" s="73">
        <v>254</v>
      </c>
      <c r="B261" s="78" t="s">
        <v>529</v>
      </c>
      <c r="C261" s="78" t="s">
        <v>437</v>
      </c>
      <c r="D261" s="79" t="s">
        <v>374</v>
      </c>
      <c r="E261" s="80">
        <v>8</v>
      </c>
      <c r="F261" s="78" t="s">
        <v>13</v>
      </c>
      <c r="G261" s="80">
        <v>19</v>
      </c>
    </row>
    <row r="262" spans="1:7" ht="30" customHeight="1">
      <c r="A262" s="73">
        <v>255</v>
      </c>
      <c r="B262" s="78" t="s">
        <v>530</v>
      </c>
      <c r="C262" s="78" t="s">
        <v>482</v>
      </c>
      <c r="D262" s="79" t="s">
        <v>374</v>
      </c>
      <c r="E262" s="80">
        <v>8</v>
      </c>
      <c r="F262" s="78" t="s">
        <v>13</v>
      </c>
      <c r="G262" s="80">
        <v>17</v>
      </c>
    </row>
  </sheetData>
  <sheetProtection formatCells="0" autoFilter="0"/>
  <autoFilter ref="A7:G262" xr:uid="{00000000-0009-0000-0000-00000C000000}">
    <sortState xmlns:xlrd2="http://schemas.microsoft.com/office/spreadsheetml/2017/richdata2" ref="A8:G262">
      <sortCondition descending="1" ref="G7:G262"/>
    </sortState>
  </autoFilter>
  <conditionalFormatting sqref="F8:F256 D52 D122 D180 D186:D187 D215:D243 E8:E262">
    <cfRule type="containsBlanks" dxfId="204" priority="281">
      <formula>LEN(TRIM(D8))=0</formula>
    </cfRule>
  </conditionalFormatting>
  <conditionalFormatting sqref="F260">
    <cfRule type="containsBlanks" dxfId="203" priority="263">
      <formula>LEN(TRIM(F260))=0</formula>
    </cfRule>
  </conditionalFormatting>
  <conditionalFormatting sqref="G193:G198 G208:G214">
    <cfRule type="containsBlanks" dxfId="202" priority="218">
      <formula>LEN(TRIM(G193))=0</formula>
    </cfRule>
  </conditionalFormatting>
  <conditionalFormatting sqref="D193:D207 D244">
    <cfRule type="containsBlanks" dxfId="201" priority="210">
      <formula>LEN(TRIM(D193))=0</formula>
    </cfRule>
  </conditionalFormatting>
  <conditionalFormatting sqref="D120:D121 D123:D179 D181:D185 D188:D192">
    <cfRule type="containsBlanks" dxfId="200" priority="209">
      <formula>LEN(TRIM(D120))=0</formula>
    </cfRule>
  </conditionalFormatting>
  <conditionalFormatting sqref="B260:C260">
    <cfRule type="containsBlanks" dxfId="199" priority="175">
      <formula>LEN(TRIM(B260))=0</formula>
    </cfRule>
  </conditionalFormatting>
  <conditionalFormatting sqref="G260">
    <cfRule type="containsBlanks" dxfId="198" priority="169">
      <formula>LEN(TRIM(G260))=0</formula>
    </cfRule>
  </conditionalFormatting>
  <conditionalFormatting sqref="D260">
    <cfRule type="containsBlanks" dxfId="197" priority="171">
      <formula>LEN(TRIM(D260))=0</formula>
    </cfRule>
  </conditionalFormatting>
  <conditionalFormatting sqref="D8:D18">
    <cfRule type="containsBlanks" dxfId="196" priority="159">
      <formula>LEN(TRIM(D8))=0</formula>
    </cfRule>
  </conditionalFormatting>
  <conditionalFormatting sqref="G8:G18">
    <cfRule type="containsBlanks" dxfId="195" priority="158">
      <formula>LEN(TRIM(G8))=0</formula>
    </cfRule>
  </conditionalFormatting>
  <conditionalFormatting sqref="D19:D23">
    <cfRule type="expression" dxfId="194" priority="155">
      <formula>LEN(TRIM(D19))=0</formula>
    </cfRule>
  </conditionalFormatting>
  <conditionalFormatting sqref="G19:G23">
    <cfRule type="expression" dxfId="193" priority="154">
      <formula>LEN(TRIM(G19))=0</formula>
    </cfRule>
  </conditionalFormatting>
  <conditionalFormatting sqref="D24:D49">
    <cfRule type="containsBlanks" dxfId="192" priority="152">
      <formula>LEN(TRIM(D24))=0</formula>
    </cfRule>
  </conditionalFormatting>
  <conditionalFormatting sqref="G24:G49">
    <cfRule type="containsBlanks" dxfId="191" priority="151">
      <formula>LEN(TRIM(G24))=0</formula>
    </cfRule>
  </conditionalFormatting>
  <conditionalFormatting sqref="D50:D51 D53:D61">
    <cfRule type="containsBlanks" dxfId="190" priority="139">
      <formula>LEN(TRIM(D50))=0</formula>
    </cfRule>
  </conditionalFormatting>
  <conditionalFormatting sqref="G50:G51 G53:G61">
    <cfRule type="containsBlanks" dxfId="189" priority="138">
      <formula>LEN(TRIM(G50))=0</formula>
    </cfRule>
  </conditionalFormatting>
  <conditionalFormatting sqref="D62:D65">
    <cfRule type="containsBlanks" dxfId="188" priority="131">
      <formula>LEN(TRIM(D62))=0</formula>
    </cfRule>
  </conditionalFormatting>
  <conditionalFormatting sqref="G62:G65">
    <cfRule type="containsBlanks" dxfId="187" priority="130">
      <formula>LEN(TRIM(G62))=0</formula>
    </cfRule>
  </conditionalFormatting>
  <conditionalFormatting sqref="D66:D69">
    <cfRule type="containsBlanks" dxfId="186" priority="128">
      <formula>LEN(TRIM(D66))=0</formula>
    </cfRule>
  </conditionalFormatting>
  <conditionalFormatting sqref="G66:G67">
    <cfRule type="containsBlanks" dxfId="185" priority="127">
      <formula>LEN(TRIM(G66))=0</formula>
    </cfRule>
  </conditionalFormatting>
  <conditionalFormatting sqref="D70:D72">
    <cfRule type="containsBlanks" dxfId="184" priority="123">
      <formula>LEN(TRIM(D70))=0</formula>
    </cfRule>
  </conditionalFormatting>
  <conditionalFormatting sqref="D73:D77">
    <cfRule type="containsBlanks" dxfId="183" priority="120">
      <formula>LEN(TRIM(D73))=0</formula>
    </cfRule>
  </conditionalFormatting>
  <conditionalFormatting sqref="G74:G77">
    <cfRule type="containsBlanks" dxfId="182" priority="119">
      <formula>LEN(TRIM(G74))=0</formula>
    </cfRule>
  </conditionalFormatting>
  <conditionalFormatting sqref="D78:D87">
    <cfRule type="containsBlanks" dxfId="181" priority="117">
      <formula>LEN(TRIM(D78))=0</formula>
    </cfRule>
  </conditionalFormatting>
  <conditionalFormatting sqref="G78:G87">
    <cfRule type="containsBlanks" dxfId="180" priority="116">
      <formula>LEN(TRIM(G78))=0</formula>
    </cfRule>
  </conditionalFormatting>
  <conditionalFormatting sqref="G88:G90">
    <cfRule type="containsBlanks" dxfId="179" priority="115">
      <formula>LEN(TRIM(G88))=0</formula>
    </cfRule>
  </conditionalFormatting>
  <conditionalFormatting sqref="D88:D90">
    <cfRule type="containsBlanks" dxfId="178" priority="114">
      <formula>LEN(TRIM(D88))=0</formula>
    </cfRule>
  </conditionalFormatting>
  <conditionalFormatting sqref="D91:D98">
    <cfRule type="containsBlanks" dxfId="177" priority="110">
      <formula>LEN(TRIM(D91))=0</formula>
    </cfRule>
  </conditionalFormatting>
  <conditionalFormatting sqref="G91:G98">
    <cfRule type="containsBlanks" dxfId="176" priority="109">
      <formula>LEN(TRIM(G91))=0</formula>
    </cfRule>
  </conditionalFormatting>
  <conditionalFormatting sqref="D99:D101">
    <cfRule type="containsBlanks" dxfId="175" priority="107">
      <formula>LEN(TRIM(D99))=0</formula>
    </cfRule>
  </conditionalFormatting>
  <conditionalFormatting sqref="G99:G101">
    <cfRule type="containsBlanks" dxfId="174" priority="106">
      <formula>LEN(TRIM(G99))=0</formula>
    </cfRule>
  </conditionalFormatting>
  <conditionalFormatting sqref="D102:D104">
    <cfRule type="containsBlanks" dxfId="173" priority="104">
      <formula>LEN(TRIM(D102))=0</formula>
    </cfRule>
  </conditionalFormatting>
  <conditionalFormatting sqref="G102:G104">
    <cfRule type="containsBlanks" dxfId="172" priority="103">
      <formula>LEN(TRIM(G102))=0</formula>
    </cfRule>
  </conditionalFormatting>
  <conditionalFormatting sqref="D105:D108">
    <cfRule type="containsBlanks" dxfId="171" priority="101">
      <formula>LEN(TRIM(D105))=0</formula>
    </cfRule>
  </conditionalFormatting>
  <conditionalFormatting sqref="G105:G108">
    <cfRule type="containsBlanks" dxfId="170" priority="100">
      <formula>LEN(TRIM(G105))=0</formula>
    </cfRule>
  </conditionalFormatting>
  <conditionalFormatting sqref="D109:D113">
    <cfRule type="containsBlanks" dxfId="169" priority="98">
      <formula>LEN(TRIM(D109))=0</formula>
    </cfRule>
  </conditionalFormatting>
  <conditionalFormatting sqref="G109:G113">
    <cfRule type="containsBlanks" dxfId="168" priority="97">
      <formula>LEN(TRIM(G109))=0</formula>
    </cfRule>
  </conditionalFormatting>
  <conditionalFormatting sqref="D114:D119">
    <cfRule type="containsBlanks" dxfId="167" priority="92">
      <formula>LEN(TRIM(D114))=0</formula>
    </cfRule>
  </conditionalFormatting>
  <conditionalFormatting sqref="G114:G119">
    <cfRule type="containsBlanks" dxfId="166" priority="91">
      <formula>LEN(TRIM(G114))=0</formula>
    </cfRule>
  </conditionalFormatting>
  <conditionalFormatting sqref="G120:G121 G123:G179 G181:G185 G188:G192">
    <cfRule type="containsBlanks" dxfId="165" priority="90">
      <formula>LEN(TRIM(G120))=0</formula>
    </cfRule>
  </conditionalFormatting>
  <conditionalFormatting sqref="G199:G204">
    <cfRule type="containsBlanks" dxfId="164" priority="79">
      <formula>LEN(TRIM(G199))=0</formula>
    </cfRule>
  </conditionalFormatting>
  <conditionalFormatting sqref="G205:G207">
    <cfRule type="containsBlanks" dxfId="163" priority="77">
      <formula>LEN(TRIM(G205))=0</formula>
    </cfRule>
  </conditionalFormatting>
  <conditionalFormatting sqref="D208">
    <cfRule type="containsBlanks" dxfId="162" priority="70">
      <formula>LEN(TRIM(D208))=0</formula>
    </cfRule>
  </conditionalFormatting>
  <conditionalFormatting sqref="D209:D214">
    <cfRule type="containsBlanks" dxfId="161" priority="68">
      <formula>LEN(TRIM(D209))=0</formula>
    </cfRule>
  </conditionalFormatting>
  <conditionalFormatting sqref="G215:G222 G224:G243">
    <cfRule type="containsBlanks" dxfId="160" priority="67">
      <formula>LEN(TRIM(G215))=0</formula>
    </cfRule>
  </conditionalFormatting>
  <conditionalFormatting sqref="D245:D256">
    <cfRule type="containsBlanks" dxfId="159" priority="60">
      <formula>LEN(TRIM(D245))=0</formula>
    </cfRule>
  </conditionalFormatting>
  <conditionalFormatting sqref="G244:G249 G256">
    <cfRule type="containsBlanks" dxfId="158" priority="59">
      <formula>LEN(TRIM(G244))=0</formula>
    </cfRule>
  </conditionalFormatting>
  <conditionalFormatting sqref="B8:C51 B53:C121 B123:C179 B181:C185 B188:C222 B224:C256">
    <cfRule type="containsBlanks" dxfId="157" priority="54">
      <formula>LEN(TRIM(B8))=0</formula>
    </cfRule>
  </conditionalFormatting>
  <conditionalFormatting sqref="G250:G255">
    <cfRule type="containsBlanks" dxfId="156" priority="52">
      <formula>LEN(TRIM(G250))=0</formula>
    </cfRule>
  </conditionalFormatting>
  <conditionalFormatting sqref="G68:G73">
    <cfRule type="containsBlanks" dxfId="155" priority="51">
      <formula>LEN(TRIM(G68))=0</formula>
    </cfRule>
  </conditionalFormatting>
  <conditionalFormatting sqref="F257:F259">
    <cfRule type="containsBlanks" dxfId="154" priority="50">
      <formula>LEN(TRIM(F257))=0</formula>
    </cfRule>
  </conditionalFormatting>
  <conditionalFormatting sqref="B257:C258">
    <cfRule type="containsBlanks" dxfId="153" priority="47">
      <formula>LEN(TRIM(B257))=0</formula>
    </cfRule>
  </conditionalFormatting>
  <conditionalFormatting sqref="B259:C259">
    <cfRule type="containsBlanks" dxfId="152" priority="40">
      <formula>LEN(TRIM(B259))=0</formula>
    </cfRule>
  </conditionalFormatting>
  <conditionalFormatting sqref="G257:G259">
    <cfRule type="containsBlanks" dxfId="151" priority="34">
      <formula>LEN(TRIM(G257))=0</formula>
    </cfRule>
  </conditionalFormatting>
  <conditionalFormatting sqref="D257:D259">
    <cfRule type="containsBlanks" dxfId="150" priority="33">
      <formula>LEN(TRIM(D257))=0</formula>
    </cfRule>
  </conditionalFormatting>
  <conditionalFormatting sqref="B52:C52">
    <cfRule type="containsBlanks" dxfId="149" priority="30">
      <formula>LEN(TRIM(B52))=0</formula>
    </cfRule>
  </conditionalFormatting>
  <conditionalFormatting sqref="B122:C122">
    <cfRule type="containsBlanks" dxfId="148" priority="27">
      <formula>LEN(TRIM(B122))=0</formula>
    </cfRule>
  </conditionalFormatting>
  <conditionalFormatting sqref="G122">
    <cfRule type="containsBlanks" dxfId="147" priority="26">
      <formula>LEN(TRIM(G122))=0</formula>
    </cfRule>
  </conditionalFormatting>
  <conditionalFormatting sqref="B180:C180">
    <cfRule type="containsBlanks" dxfId="146" priority="24">
      <formula>LEN(TRIM(B180))=0</formula>
    </cfRule>
  </conditionalFormatting>
  <conditionalFormatting sqref="G180">
    <cfRule type="containsBlanks" dxfId="145" priority="23">
      <formula>LEN(TRIM(G180))=0</formula>
    </cfRule>
  </conditionalFormatting>
  <conditionalFormatting sqref="B186:C187">
    <cfRule type="containsBlanks" dxfId="144" priority="21">
      <formula>LEN(TRIM(B186))=0</formula>
    </cfRule>
  </conditionalFormatting>
  <conditionalFormatting sqref="G186:G187">
    <cfRule type="containsBlanks" dxfId="143" priority="20">
      <formula>LEN(TRIM(G186))=0</formula>
    </cfRule>
  </conditionalFormatting>
  <conditionalFormatting sqref="B223:C223">
    <cfRule type="containsBlanks" dxfId="142" priority="18">
      <formula>LEN(TRIM(B223))=0</formula>
    </cfRule>
  </conditionalFormatting>
  <conditionalFormatting sqref="G223">
    <cfRule type="containsBlanks" dxfId="141" priority="17">
      <formula>LEN(TRIM(G223))=0</formula>
    </cfRule>
  </conditionalFormatting>
  <conditionalFormatting sqref="G52">
    <cfRule type="containsBlanks" dxfId="140" priority="16">
      <formula>LEN(TRIM(G52))=0</formula>
    </cfRule>
  </conditionalFormatting>
  <conditionalFormatting sqref="B261:C262">
    <cfRule type="containsBlanks" dxfId="139" priority="15">
      <formula>LEN(TRIM(B261))=0</formula>
    </cfRule>
  </conditionalFormatting>
  <conditionalFormatting sqref="D261:D262">
    <cfRule type="containsBlanks" dxfId="138" priority="6">
      <formula>LEN(TRIM(D261))=0</formula>
    </cfRule>
  </conditionalFormatting>
  <conditionalFormatting sqref="F261:F262">
    <cfRule type="containsBlanks" dxfId="137" priority="5">
      <formula>LEN(TRIM(F261))=0</formula>
    </cfRule>
  </conditionalFormatting>
  <conditionalFormatting sqref="G261:G262">
    <cfRule type="containsBlanks" dxfId="136" priority="1">
      <formula>LEN(TRIM(G261))=0</formula>
    </cfRule>
  </conditionalFormatting>
  <dataValidations count="2">
    <dataValidation type="list" allowBlank="1" showInputMessage="1" showErrorMessage="1" sqref="F8:F262" xr:uid="{00000000-0002-0000-0C00-000001000000}">
      <formula1>t_type</formula1>
    </dataValidation>
    <dataValidation type="list" showInputMessage="1" showErrorMessage="1" sqref="D223:E223 D186:E187 D180:E180 D122:E122 D52:E52" xr:uid="{00000000-0002-0000-0C00-000002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C00-000004000000}">
          <x14:formula1>
            <xm:f>'Названия учреждений'!$C$1:$C$40</xm:f>
          </x14:formula1>
          <xm:sqref>D188:D207 D120:D121 D123:D179 D181:D185 D244:D262</xm:sqref>
        </x14:dataValidation>
        <x14:dataValidation type="list" allowBlank="1" showInputMessage="1" showErrorMessage="1" xr:uid="{00000000-0002-0000-0C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6000000}">
          <x14:formula1>
            <xm:f>Класс!$A$2:$A$12</xm:f>
          </x14:formula1>
          <xm:sqref>C4 E224:E262 E188:E222 E181:E185 E123:E179 E53:E121 E8:E51</xm:sqref>
        </x14:dataValidation>
        <x14:dataValidation type="list" showInputMessage="1" showErrorMessage="1" xr:uid="{00000000-0002-0000-0C00-000009000000}">
          <x14:formula1>
            <xm:f>'C:/Users/nikolaev/Downloads/школьный тур 2019-20/[229 ОБЖ олимпиада.xlsx]Названия учреждений'!#REF!</xm:f>
          </x14:formula1>
          <xm:sqref>D8:D18</xm:sqref>
        </x14:dataValidation>
        <x14:dataValidation type="list" showInputMessage="1" showErrorMessage="1" xr:uid="{00000000-0002-0000-0C00-00000A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D19:D23</xm:sqref>
        </x14:dataValidation>
        <x14:dataValidation type="list" showInputMessage="1" showErrorMessage="1" xr:uid="{00000000-0002-0000-0C00-00000B000000}">
          <x14:formula1>
            <xm:f>'C:/Users/nikolaev/Downloads/школьный тур 2019-20/[229 ОБЖ олимпиада.xlsx]Названия учреждений'!#REF!</xm:f>
          </x14:formula1>
          <xm:sqref>D53:D108 D24:D51 D215:D222 D224:D243</xm:sqref>
        </x14:dataValidation>
        <x14:dataValidation type="list" showInputMessage="1" showErrorMessage="1" xr:uid="{00000000-0002-0000-0C00-00000D000000}">
          <x14:formula1>
            <xm:f>'C:/Users/nikolaev.ab/Downloads/[241_ОБЖ.xlsx]Названия учреждений'!#REF!</xm:f>
          </x14:formula1>
          <xm:sqref>D109:D113</xm:sqref>
        </x14:dataValidation>
        <x14:dataValidation type="list" showInputMessage="1" showErrorMessage="1" xr:uid="{00000000-0002-0000-0C00-00000E000000}">
          <x14:formula1>
            <xm:f>'C:/Users/nikolaev.ab/Downloads/[ОБЖ_232 (1).xlsx]Названия учреждений'!#REF!</xm:f>
          </x14:formula1>
          <xm:sqref>D114:D119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197"/>
  <sheetViews>
    <sheetView topLeftCell="A2" zoomScale="60" zoomScaleNormal="100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34</v>
      </c>
    </row>
    <row r="4" spans="1:7" ht="16">
      <c r="A4" s="51"/>
      <c r="B4" s="47" t="s">
        <v>342</v>
      </c>
      <c r="C4" s="49">
        <v>9</v>
      </c>
    </row>
    <row r="5" spans="1:7" ht="16">
      <c r="A5" s="51"/>
      <c r="B5" s="47" t="s">
        <v>343</v>
      </c>
      <c r="C5" s="52">
        <v>44092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0" t="s">
        <v>670</v>
      </c>
      <c r="C8" s="60" t="s">
        <v>671</v>
      </c>
      <c r="D8" s="61" t="s">
        <v>372</v>
      </c>
      <c r="E8" s="62">
        <v>9</v>
      </c>
      <c r="F8" s="60" t="s">
        <v>2</v>
      </c>
      <c r="G8" s="62">
        <v>90</v>
      </c>
    </row>
    <row r="9" spans="1:7" ht="30" customHeight="1">
      <c r="A9" s="32">
        <v>2</v>
      </c>
      <c r="B9" s="60" t="s">
        <v>1386</v>
      </c>
      <c r="C9" s="60" t="s">
        <v>615</v>
      </c>
      <c r="D9" s="61" t="s">
        <v>423</v>
      </c>
      <c r="E9" s="62">
        <v>9</v>
      </c>
      <c r="F9" s="60" t="s">
        <v>2</v>
      </c>
      <c r="G9" s="62">
        <v>89</v>
      </c>
    </row>
    <row r="10" spans="1:7" ht="30" customHeight="1">
      <c r="A10" s="73">
        <v>3</v>
      </c>
      <c r="B10" s="60" t="s">
        <v>672</v>
      </c>
      <c r="C10" s="60" t="s">
        <v>673</v>
      </c>
      <c r="D10" s="61" t="s">
        <v>372</v>
      </c>
      <c r="E10" s="62">
        <v>9</v>
      </c>
      <c r="F10" s="60" t="s">
        <v>3</v>
      </c>
      <c r="G10" s="62">
        <v>88</v>
      </c>
    </row>
    <row r="11" spans="1:7" ht="30" customHeight="1">
      <c r="A11" s="73">
        <v>4</v>
      </c>
      <c r="B11" s="60" t="s">
        <v>1343</v>
      </c>
      <c r="C11" s="60" t="s">
        <v>1317</v>
      </c>
      <c r="D11" s="61" t="s">
        <v>423</v>
      </c>
      <c r="E11" s="62">
        <v>9</v>
      </c>
      <c r="F11" s="60" t="s">
        <v>3</v>
      </c>
      <c r="G11" s="62">
        <v>88</v>
      </c>
    </row>
    <row r="12" spans="1:7" ht="30" customHeight="1">
      <c r="A12" s="73">
        <v>5</v>
      </c>
      <c r="B12" s="60" t="s">
        <v>1353</v>
      </c>
      <c r="C12" s="60" t="s">
        <v>675</v>
      </c>
      <c r="D12" s="61" t="s">
        <v>423</v>
      </c>
      <c r="E12" s="62">
        <v>9</v>
      </c>
      <c r="F12" s="60" t="s">
        <v>3</v>
      </c>
      <c r="G12" s="62">
        <v>87</v>
      </c>
    </row>
    <row r="13" spans="1:7" ht="30" customHeight="1">
      <c r="A13" s="73">
        <v>6</v>
      </c>
      <c r="B13" s="60" t="s">
        <v>1179</v>
      </c>
      <c r="C13" s="60" t="s">
        <v>1048</v>
      </c>
      <c r="D13" s="61" t="s">
        <v>423</v>
      </c>
      <c r="E13" s="62">
        <v>9</v>
      </c>
      <c r="F13" s="60" t="s">
        <v>3</v>
      </c>
      <c r="G13" s="62">
        <v>87</v>
      </c>
    </row>
    <row r="14" spans="1:7" ht="30" customHeight="1">
      <c r="A14" s="73">
        <v>7</v>
      </c>
      <c r="B14" s="60" t="s">
        <v>1389</v>
      </c>
      <c r="C14" s="60" t="s">
        <v>776</v>
      </c>
      <c r="D14" s="61" t="s">
        <v>423</v>
      </c>
      <c r="E14" s="62">
        <v>9</v>
      </c>
      <c r="F14" s="60" t="s">
        <v>3</v>
      </c>
      <c r="G14" s="62">
        <v>87</v>
      </c>
    </row>
    <row r="15" spans="1:7" ht="30" customHeight="1">
      <c r="A15" s="73">
        <v>8</v>
      </c>
      <c r="B15" s="60" t="s">
        <v>486</v>
      </c>
      <c r="C15" s="60" t="s">
        <v>441</v>
      </c>
      <c r="D15" s="61" t="s">
        <v>433</v>
      </c>
      <c r="E15" s="62">
        <v>9</v>
      </c>
      <c r="F15" s="60" t="s">
        <v>3</v>
      </c>
      <c r="G15" s="62">
        <v>86</v>
      </c>
    </row>
    <row r="16" spans="1:7" ht="30" customHeight="1">
      <c r="A16" s="73">
        <v>9</v>
      </c>
      <c r="B16" s="60" t="s">
        <v>581</v>
      </c>
      <c r="C16" s="60" t="s">
        <v>441</v>
      </c>
      <c r="D16" s="61" t="s">
        <v>421</v>
      </c>
      <c r="E16" s="62">
        <v>9</v>
      </c>
      <c r="F16" s="60" t="s">
        <v>3</v>
      </c>
      <c r="G16" s="62">
        <v>85</v>
      </c>
    </row>
    <row r="17" spans="1:7" ht="30" customHeight="1">
      <c r="A17" s="73">
        <v>10</v>
      </c>
      <c r="B17" s="60" t="s">
        <v>1365</v>
      </c>
      <c r="C17" s="60" t="s">
        <v>497</v>
      </c>
      <c r="D17" s="61" t="s">
        <v>423</v>
      </c>
      <c r="E17" s="62">
        <v>9</v>
      </c>
      <c r="F17" s="60" t="s">
        <v>3</v>
      </c>
      <c r="G17" s="62">
        <v>85</v>
      </c>
    </row>
    <row r="18" spans="1:7" s="77" customFormat="1" ht="30" customHeight="1">
      <c r="A18" s="73">
        <v>11</v>
      </c>
      <c r="B18" s="60" t="s">
        <v>582</v>
      </c>
      <c r="C18" s="60" t="s">
        <v>467</v>
      </c>
      <c r="D18" s="61" t="s">
        <v>421</v>
      </c>
      <c r="E18" s="62">
        <v>9</v>
      </c>
      <c r="F18" s="60" t="s">
        <v>3</v>
      </c>
      <c r="G18" s="62">
        <v>84</v>
      </c>
    </row>
    <row r="19" spans="1:7" ht="30" customHeight="1">
      <c r="A19" s="73">
        <v>12</v>
      </c>
      <c r="B19" s="60" t="s">
        <v>1313</v>
      </c>
      <c r="C19" s="60" t="s">
        <v>506</v>
      </c>
      <c r="D19" s="61" t="s">
        <v>423</v>
      </c>
      <c r="E19" s="62">
        <v>9</v>
      </c>
      <c r="F19" s="60" t="s">
        <v>3</v>
      </c>
      <c r="G19" s="62">
        <v>84</v>
      </c>
    </row>
    <row r="20" spans="1:7" ht="30" customHeight="1">
      <c r="A20" s="73">
        <v>13</v>
      </c>
      <c r="B20" s="60" t="s">
        <v>507</v>
      </c>
      <c r="C20" s="60" t="s">
        <v>12</v>
      </c>
      <c r="D20" s="61" t="s">
        <v>421</v>
      </c>
      <c r="E20" s="62">
        <v>9</v>
      </c>
      <c r="F20" s="60" t="s">
        <v>3</v>
      </c>
      <c r="G20" s="62">
        <v>83</v>
      </c>
    </row>
    <row r="21" spans="1:7" ht="30" customHeight="1">
      <c r="A21" s="73">
        <v>14</v>
      </c>
      <c r="B21" s="60" t="s">
        <v>870</v>
      </c>
      <c r="C21" s="60" t="s">
        <v>441</v>
      </c>
      <c r="D21" s="61" t="s">
        <v>433</v>
      </c>
      <c r="E21" s="62">
        <v>9</v>
      </c>
      <c r="F21" s="60" t="s">
        <v>3</v>
      </c>
      <c r="G21" s="62">
        <v>81</v>
      </c>
    </row>
    <row r="22" spans="1:7" ht="30" customHeight="1">
      <c r="A22" s="73">
        <v>15</v>
      </c>
      <c r="B22" s="60" t="s">
        <v>1376</v>
      </c>
      <c r="C22" s="60" t="s">
        <v>682</v>
      </c>
      <c r="D22" s="61" t="s">
        <v>423</v>
      </c>
      <c r="E22" s="62">
        <v>9</v>
      </c>
      <c r="F22" s="60" t="s">
        <v>3</v>
      </c>
      <c r="G22" s="62">
        <v>81</v>
      </c>
    </row>
    <row r="23" spans="1:7" ht="30" customHeight="1">
      <c r="A23" s="73">
        <v>16</v>
      </c>
      <c r="B23" s="60" t="s">
        <v>1744</v>
      </c>
      <c r="C23" s="60" t="s">
        <v>454</v>
      </c>
      <c r="D23" s="61" t="s">
        <v>392</v>
      </c>
      <c r="E23" s="62">
        <v>9</v>
      </c>
      <c r="F23" s="60" t="s">
        <v>3</v>
      </c>
      <c r="G23" s="62">
        <v>80</v>
      </c>
    </row>
    <row r="24" spans="1:7" ht="30" customHeight="1">
      <c r="A24" s="73">
        <v>17</v>
      </c>
      <c r="B24" s="60" t="s">
        <v>1745</v>
      </c>
      <c r="C24" s="60" t="s">
        <v>1746</v>
      </c>
      <c r="D24" s="61" t="s">
        <v>392</v>
      </c>
      <c r="E24" s="62">
        <v>9</v>
      </c>
      <c r="F24" s="60" t="s">
        <v>3</v>
      </c>
      <c r="G24" s="62">
        <v>80</v>
      </c>
    </row>
    <row r="25" spans="1:7" ht="30" customHeight="1">
      <c r="A25" s="73">
        <v>18</v>
      </c>
      <c r="B25" s="60" t="s">
        <v>11</v>
      </c>
      <c r="C25" s="60" t="s">
        <v>874</v>
      </c>
      <c r="D25" s="61" t="s">
        <v>423</v>
      </c>
      <c r="E25" s="62">
        <v>9</v>
      </c>
      <c r="F25" s="60" t="s">
        <v>3</v>
      </c>
      <c r="G25" s="62">
        <v>77</v>
      </c>
    </row>
    <row r="26" spans="1:7" ht="30" customHeight="1">
      <c r="A26" s="73">
        <v>19</v>
      </c>
      <c r="B26" s="60" t="s">
        <v>1385</v>
      </c>
      <c r="C26" s="60" t="s">
        <v>477</v>
      </c>
      <c r="D26" s="61" t="s">
        <v>423</v>
      </c>
      <c r="E26" s="62">
        <v>9</v>
      </c>
      <c r="F26" s="60" t="s">
        <v>3</v>
      </c>
      <c r="G26" s="62">
        <v>77</v>
      </c>
    </row>
    <row r="27" spans="1:7" ht="30" customHeight="1">
      <c r="A27" s="73">
        <v>20</v>
      </c>
      <c r="B27" s="60" t="s">
        <v>1399</v>
      </c>
      <c r="C27" s="60" t="s">
        <v>1400</v>
      </c>
      <c r="D27" s="61" t="s">
        <v>423</v>
      </c>
      <c r="E27" s="62">
        <v>9</v>
      </c>
      <c r="F27" s="60" t="s">
        <v>3</v>
      </c>
      <c r="G27" s="62">
        <v>77</v>
      </c>
    </row>
    <row r="28" spans="1:7" ht="30" customHeight="1">
      <c r="A28" s="73">
        <v>21</v>
      </c>
      <c r="B28" s="60" t="s">
        <v>590</v>
      </c>
      <c r="C28" s="60" t="s">
        <v>862</v>
      </c>
      <c r="D28" s="61" t="s">
        <v>380</v>
      </c>
      <c r="E28" s="62">
        <v>9</v>
      </c>
      <c r="F28" s="60" t="s">
        <v>3</v>
      </c>
      <c r="G28" s="62">
        <v>74</v>
      </c>
    </row>
    <row r="29" spans="1:7" ht="30" customHeight="1">
      <c r="A29" s="73">
        <v>22</v>
      </c>
      <c r="B29" s="60" t="s">
        <v>986</v>
      </c>
      <c r="C29" s="60" t="s">
        <v>987</v>
      </c>
      <c r="D29" s="61" t="s">
        <v>380</v>
      </c>
      <c r="E29" s="62">
        <v>9</v>
      </c>
      <c r="F29" s="60" t="s">
        <v>3</v>
      </c>
      <c r="G29" s="62">
        <v>73</v>
      </c>
    </row>
    <row r="30" spans="1:7" ht="30" customHeight="1">
      <c r="A30" s="73">
        <v>23</v>
      </c>
      <c r="B30" s="60" t="s">
        <v>867</v>
      </c>
      <c r="C30" s="60" t="s">
        <v>868</v>
      </c>
      <c r="D30" s="61" t="s">
        <v>433</v>
      </c>
      <c r="E30" s="62">
        <v>9</v>
      </c>
      <c r="F30" s="60" t="s">
        <v>3</v>
      </c>
      <c r="G30" s="62">
        <v>71</v>
      </c>
    </row>
    <row r="31" spans="1:7" ht="30" customHeight="1">
      <c r="A31" s="73">
        <v>24</v>
      </c>
      <c r="B31" s="60" t="s">
        <v>1666</v>
      </c>
      <c r="C31" s="60" t="s">
        <v>461</v>
      </c>
      <c r="D31" s="61" t="s">
        <v>348</v>
      </c>
      <c r="E31" s="62">
        <v>9</v>
      </c>
      <c r="F31" s="60" t="s">
        <v>3</v>
      </c>
      <c r="G31" s="62">
        <v>71</v>
      </c>
    </row>
    <row r="32" spans="1:7" ht="30" customHeight="1">
      <c r="A32" s="73">
        <v>25</v>
      </c>
      <c r="B32" s="60" t="s">
        <v>1669</v>
      </c>
      <c r="C32" s="60" t="s">
        <v>1670</v>
      </c>
      <c r="D32" s="61" t="s">
        <v>348</v>
      </c>
      <c r="E32" s="62">
        <v>9</v>
      </c>
      <c r="F32" s="60" t="s">
        <v>3</v>
      </c>
      <c r="G32" s="62">
        <v>71</v>
      </c>
    </row>
    <row r="33" spans="1:7" ht="30" customHeight="1">
      <c r="A33" s="73">
        <v>26</v>
      </c>
      <c r="B33" s="60" t="s">
        <v>1671</v>
      </c>
      <c r="C33" s="60" t="s">
        <v>682</v>
      </c>
      <c r="D33" s="61" t="s">
        <v>348</v>
      </c>
      <c r="E33" s="62">
        <v>9</v>
      </c>
      <c r="F33" s="60" t="s">
        <v>3</v>
      </c>
      <c r="G33" s="62">
        <v>71</v>
      </c>
    </row>
    <row r="34" spans="1:7" ht="30" customHeight="1">
      <c r="A34" s="73">
        <v>27</v>
      </c>
      <c r="B34" s="60" t="s">
        <v>893</v>
      </c>
      <c r="C34" s="60" t="s">
        <v>796</v>
      </c>
      <c r="D34" s="61" t="s">
        <v>434</v>
      </c>
      <c r="E34" s="62">
        <v>9</v>
      </c>
      <c r="F34" s="60" t="s">
        <v>3</v>
      </c>
      <c r="G34" s="62">
        <v>70</v>
      </c>
    </row>
    <row r="35" spans="1:7" ht="30" customHeight="1">
      <c r="A35" s="73">
        <v>28</v>
      </c>
      <c r="B35" s="60" t="s">
        <v>1003</v>
      </c>
      <c r="C35" s="60" t="s">
        <v>836</v>
      </c>
      <c r="D35" s="61" t="s">
        <v>370</v>
      </c>
      <c r="E35" s="62">
        <v>9</v>
      </c>
      <c r="F35" s="60" t="s">
        <v>3</v>
      </c>
      <c r="G35" s="62">
        <v>70</v>
      </c>
    </row>
    <row r="36" spans="1:7" ht="30" customHeight="1">
      <c r="A36" s="73">
        <v>29</v>
      </c>
      <c r="B36" s="60" t="s">
        <v>1584</v>
      </c>
      <c r="C36" s="60" t="s">
        <v>1585</v>
      </c>
      <c r="D36" s="61" t="s">
        <v>364</v>
      </c>
      <c r="E36" s="62">
        <v>9</v>
      </c>
      <c r="F36" s="60" t="s">
        <v>3</v>
      </c>
      <c r="G36" s="62">
        <v>70</v>
      </c>
    </row>
    <row r="37" spans="1:7" ht="30" customHeight="1">
      <c r="A37" s="73">
        <v>30</v>
      </c>
      <c r="B37" s="60" t="s">
        <v>1589</v>
      </c>
      <c r="C37" s="60" t="s">
        <v>465</v>
      </c>
      <c r="D37" s="61" t="s">
        <v>364</v>
      </c>
      <c r="E37" s="62">
        <v>9</v>
      </c>
      <c r="F37" s="60" t="s">
        <v>3</v>
      </c>
      <c r="G37" s="62">
        <v>70</v>
      </c>
    </row>
    <row r="38" spans="1:7" ht="30" customHeight="1">
      <c r="A38" s="73">
        <v>31</v>
      </c>
      <c r="B38" s="60" t="s">
        <v>505</v>
      </c>
      <c r="C38" s="60" t="s">
        <v>464</v>
      </c>
      <c r="D38" s="61" t="s">
        <v>400</v>
      </c>
      <c r="E38" s="62">
        <v>9</v>
      </c>
      <c r="F38" s="60" t="s">
        <v>3</v>
      </c>
      <c r="G38" s="62">
        <v>69</v>
      </c>
    </row>
    <row r="39" spans="1:7" ht="30" customHeight="1">
      <c r="A39" s="73">
        <v>32</v>
      </c>
      <c r="B39" s="60" t="s">
        <v>985</v>
      </c>
      <c r="C39" s="60" t="s">
        <v>441</v>
      </c>
      <c r="D39" s="61" t="s">
        <v>380</v>
      </c>
      <c r="E39" s="62">
        <v>9</v>
      </c>
      <c r="F39" s="60" t="s">
        <v>3</v>
      </c>
      <c r="G39" s="62">
        <v>69</v>
      </c>
    </row>
    <row r="40" spans="1:7" ht="30" customHeight="1">
      <c r="A40" s="73">
        <v>33</v>
      </c>
      <c r="B40" s="60" t="s">
        <v>620</v>
      </c>
      <c r="C40" s="60" t="s">
        <v>465</v>
      </c>
      <c r="D40" s="61" t="s">
        <v>360</v>
      </c>
      <c r="E40" s="62">
        <v>9</v>
      </c>
      <c r="F40" s="60" t="s">
        <v>3</v>
      </c>
      <c r="G40" s="62">
        <v>68</v>
      </c>
    </row>
    <row r="41" spans="1:7" ht="30" customHeight="1">
      <c r="A41" s="73">
        <v>34</v>
      </c>
      <c r="B41" s="60" t="s">
        <v>717</v>
      </c>
      <c r="C41" s="60" t="s">
        <v>465</v>
      </c>
      <c r="D41" s="61" t="s">
        <v>376</v>
      </c>
      <c r="E41" s="62">
        <v>9</v>
      </c>
      <c r="F41" s="60" t="s">
        <v>3</v>
      </c>
      <c r="G41" s="62">
        <v>68</v>
      </c>
    </row>
    <row r="42" spans="1:7" ht="30" customHeight="1">
      <c r="A42" s="73">
        <v>35</v>
      </c>
      <c r="B42" s="60" t="s">
        <v>1004</v>
      </c>
      <c r="C42" s="60" t="s">
        <v>471</v>
      </c>
      <c r="D42" s="61" t="s">
        <v>370</v>
      </c>
      <c r="E42" s="62">
        <v>9</v>
      </c>
      <c r="F42" s="60" t="s">
        <v>3</v>
      </c>
      <c r="G42" s="62">
        <v>68</v>
      </c>
    </row>
    <row r="43" spans="1:7" ht="30" customHeight="1">
      <c r="A43" s="73">
        <v>36</v>
      </c>
      <c r="B43" s="60" t="s">
        <v>892</v>
      </c>
      <c r="C43" s="60" t="s">
        <v>484</v>
      </c>
      <c r="D43" s="61" t="s">
        <v>434</v>
      </c>
      <c r="E43" s="62">
        <v>9</v>
      </c>
      <c r="F43" s="60" t="s">
        <v>3</v>
      </c>
      <c r="G43" s="62">
        <v>68</v>
      </c>
    </row>
    <row r="44" spans="1:7" ht="30" customHeight="1">
      <c r="A44" s="73">
        <v>37</v>
      </c>
      <c r="B44" s="60" t="s">
        <v>1002</v>
      </c>
      <c r="C44" s="60" t="s">
        <v>881</v>
      </c>
      <c r="D44" s="61" t="s">
        <v>370</v>
      </c>
      <c r="E44" s="62">
        <v>9</v>
      </c>
      <c r="F44" s="60" t="s">
        <v>3</v>
      </c>
      <c r="G44" s="62">
        <v>68</v>
      </c>
    </row>
    <row r="45" spans="1:7" ht="30" customHeight="1">
      <c r="A45" s="73">
        <v>38</v>
      </c>
      <c r="B45" s="60" t="s">
        <v>779</v>
      </c>
      <c r="C45" s="60" t="s">
        <v>463</v>
      </c>
      <c r="D45" s="61" t="s">
        <v>396</v>
      </c>
      <c r="E45" s="62">
        <v>9</v>
      </c>
      <c r="F45" s="60" t="s">
        <v>3</v>
      </c>
      <c r="G45" s="62">
        <v>68</v>
      </c>
    </row>
    <row r="46" spans="1:7" ht="30" customHeight="1">
      <c r="A46" s="73">
        <v>47</v>
      </c>
      <c r="B46" s="60" t="s">
        <v>715</v>
      </c>
      <c r="C46" s="60" t="s">
        <v>439</v>
      </c>
      <c r="D46" s="61" t="s">
        <v>376</v>
      </c>
      <c r="E46" s="62">
        <v>9</v>
      </c>
      <c r="F46" s="60" t="s">
        <v>3</v>
      </c>
      <c r="G46" s="62">
        <v>68</v>
      </c>
    </row>
    <row r="47" spans="1:7" ht="30" customHeight="1">
      <c r="A47" s="73">
        <v>39</v>
      </c>
      <c r="B47" s="60" t="s">
        <v>819</v>
      </c>
      <c r="C47" s="60" t="s">
        <v>820</v>
      </c>
      <c r="D47" s="61" t="s">
        <v>366</v>
      </c>
      <c r="E47" s="62">
        <v>9</v>
      </c>
      <c r="F47" s="60" t="s">
        <v>3</v>
      </c>
      <c r="G47" s="62">
        <v>67</v>
      </c>
    </row>
    <row r="48" spans="1:7" ht="30" customHeight="1">
      <c r="A48" s="73">
        <v>40</v>
      </c>
      <c r="B48" s="60" t="s">
        <v>894</v>
      </c>
      <c r="C48" s="60" t="s">
        <v>895</v>
      </c>
      <c r="D48" s="61" t="s">
        <v>434</v>
      </c>
      <c r="E48" s="62">
        <v>9</v>
      </c>
      <c r="F48" s="60" t="s">
        <v>3</v>
      </c>
      <c r="G48" s="62">
        <v>67</v>
      </c>
    </row>
    <row r="49" spans="1:7" ht="30" customHeight="1">
      <c r="A49" s="73">
        <v>41</v>
      </c>
      <c r="B49" s="60" t="s">
        <v>1116</v>
      </c>
      <c r="C49" s="60" t="s">
        <v>459</v>
      </c>
      <c r="D49" s="61" t="s">
        <v>423</v>
      </c>
      <c r="E49" s="62">
        <v>9</v>
      </c>
      <c r="F49" s="60" t="s">
        <v>3</v>
      </c>
      <c r="G49" s="62">
        <v>67</v>
      </c>
    </row>
    <row r="50" spans="1:7" ht="30" customHeight="1">
      <c r="A50" s="73">
        <v>42</v>
      </c>
      <c r="B50" s="60" t="s">
        <v>674</v>
      </c>
      <c r="C50" s="60" t="s">
        <v>675</v>
      </c>
      <c r="D50" s="61" t="s">
        <v>372</v>
      </c>
      <c r="E50" s="62">
        <v>9</v>
      </c>
      <c r="F50" s="60" t="s">
        <v>3</v>
      </c>
      <c r="G50" s="62">
        <v>67</v>
      </c>
    </row>
    <row r="51" spans="1:7" ht="30" customHeight="1">
      <c r="A51" s="73">
        <v>43</v>
      </c>
      <c r="B51" s="72" t="s">
        <v>698</v>
      </c>
      <c r="C51" s="72" t="s">
        <v>469</v>
      </c>
      <c r="D51" s="71" t="s">
        <v>348</v>
      </c>
      <c r="E51" s="80">
        <v>9</v>
      </c>
      <c r="F51" s="72" t="s">
        <v>3</v>
      </c>
      <c r="G51" s="70">
        <v>66</v>
      </c>
    </row>
    <row r="52" spans="1:7" ht="30" customHeight="1">
      <c r="A52" s="73">
        <v>44</v>
      </c>
      <c r="B52" s="72" t="s">
        <v>11</v>
      </c>
      <c r="C52" s="72" t="s">
        <v>452</v>
      </c>
      <c r="D52" s="71" t="s">
        <v>348</v>
      </c>
      <c r="E52" s="80">
        <v>9</v>
      </c>
      <c r="F52" s="72" t="s">
        <v>3</v>
      </c>
      <c r="G52" s="70">
        <v>66</v>
      </c>
    </row>
    <row r="53" spans="1:7" ht="30" customHeight="1">
      <c r="A53" s="73">
        <v>45</v>
      </c>
      <c r="B53" s="72" t="s">
        <v>1672</v>
      </c>
      <c r="C53" s="72" t="s">
        <v>862</v>
      </c>
      <c r="D53" s="71" t="s">
        <v>348</v>
      </c>
      <c r="E53" s="80">
        <v>9</v>
      </c>
      <c r="F53" s="72" t="s">
        <v>3</v>
      </c>
      <c r="G53" s="70">
        <v>66</v>
      </c>
    </row>
    <row r="54" spans="1:7" ht="30" customHeight="1">
      <c r="A54" s="73">
        <v>46</v>
      </c>
      <c r="B54" s="72" t="s">
        <v>547</v>
      </c>
      <c r="C54" s="72" t="s">
        <v>445</v>
      </c>
      <c r="D54" s="71" t="s">
        <v>400</v>
      </c>
      <c r="E54" s="80">
        <v>9</v>
      </c>
      <c r="F54" s="72" t="s">
        <v>3</v>
      </c>
      <c r="G54" s="70">
        <v>66</v>
      </c>
    </row>
    <row r="55" spans="1:7" ht="30" customHeight="1">
      <c r="A55" s="73">
        <v>48</v>
      </c>
      <c r="B55" s="72" t="s">
        <v>999</v>
      </c>
      <c r="C55" s="72" t="s">
        <v>459</v>
      </c>
      <c r="D55" s="71" t="s">
        <v>370</v>
      </c>
      <c r="E55" s="80">
        <v>9</v>
      </c>
      <c r="F55" s="72" t="s">
        <v>3</v>
      </c>
      <c r="G55" s="70">
        <v>66</v>
      </c>
    </row>
    <row r="56" spans="1:7" ht="30" customHeight="1">
      <c r="A56" s="73">
        <v>49</v>
      </c>
      <c r="B56" s="72" t="s">
        <v>1342</v>
      </c>
      <c r="C56" s="72" t="s">
        <v>637</v>
      </c>
      <c r="D56" s="71" t="s">
        <v>423</v>
      </c>
      <c r="E56" s="80">
        <v>9</v>
      </c>
      <c r="F56" s="72" t="s">
        <v>3</v>
      </c>
      <c r="G56" s="70">
        <v>66</v>
      </c>
    </row>
    <row r="57" spans="1:7" ht="30" customHeight="1">
      <c r="A57" s="73">
        <v>50</v>
      </c>
      <c r="B57" s="72" t="s">
        <v>1382</v>
      </c>
      <c r="C57" s="72" t="s">
        <v>776</v>
      </c>
      <c r="D57" s="71" t="s">
        <v>423</v>
      </c>
      <c r="E57" s="80">
        <v>9</v>
      </c>
      <c r="F57" s="72" t="s">
        <v>3</v>
      </c>
      <c r="G57" s="70">
        <v>66</v>
      </c>
    </row>
    <row r="58" spans="1:7" ht="30" customHeight="1">
      <c r="A58" s="73">
        <v>51</v>
      </c>
      <c r="B58" s="72" t="s">
        <v>1656</v>
      </c>
      <c r="C58" s="72" t="s">
        <v>694</v>
      </c>
      <c r="D58" s="71" t="s">
        <v>348</v>
      </c>
      <c r="E58" s="80">
        <v>9</v>
      </c>
      <c r="F58" s="72" t="s">
        <v>3</v>
      </c>
      <c r="G58" s="70">
        <v>66</v>
      </c>
    </row>
    <row r="59" spans="1:7" ht="30" customHeight="1">
      <c r="A59" s="73">
        <v>52</v>
      </c>
      <c r="B59" s="72" t="s">
        <v>935</v>
      </c>
      <c r="C59" s="72" t="s">
        <v>477</v>
      </c>
      <c r="D59" s="71" t="s">
        <v>423</v>
      </c>
      <c r="E59" s="80">
        <v>9</v>
      </c>
      <c r="F59" s="72" t="s">
        <v>3</v>
      </c>
      <c r="G59" s="70">
        <v>65</v>
      </c>
    </row>
    <row r="60" spans="1:7" ht="30" customHeight="1">
      <c r="A60" s="73">
        <v>53</v>
      </c>
      <c r="B60" s="72" t="s">
        <v>1367</v>
      </c>
      <c r="C60" s="72" t="s">
        <v>483</v>
      </c>
      <c r="D60" s="71" t="s">
        <v>423</v>
      </c>
      <c r="E60" s="80">
        <v>9</v>
      </c>
      <c r="F60" s="72" t="s">
        <v>3</v>
      </c>
      <c r="G60" s="70">
        <v>65</v>
      </c>
    </row>
    <row r="61" spans="1:7" ht="30" customHeight="1">
      <c r="A61" s="73">
        <v>54</v>
      </c>
      <c r="B61" s="72" t="s">
        <v>1398</v>
      </c>
      <c r="C61" s="72" t="s">
        <v>1317</v>
      </c>
      <c r="D61" s="71" t="s">
        <v>423</v>
      </c>
      <c r="E61" s="80">
        <v>9</v>
      </c>
      <c r="F61" s="72" t="s">
        <v>3</v>
      </c>
      <c r="G61" s="70">
        <v>65</v>
      </c>
    </row>
    <row r="62" spans="1:7" ht="30" customHeight="1">
      <c r="A62" s="73">
        <v>55</v>
      </c>
      <c r="B62" s="72" t="s">
        <v>1655</v>
      </c>
      <c r="C62" s="72" t="s">
        <v>473</v>
      </c>
      <c r="D62" s="71" t="s">
        <v>348</v>
      </c>
      <c r="E62" s="80">
        <v>9</v>
      </c>
      <c r="F62" s="72" t="s">
        <v>3</v>
      </c>
      <c r="G62" s="70">
        <v>65</v>
      </c>
    </row>
    <row r="63" spans="1:7" ht="30" customHeight="1">
      <c r="A63" s="73">
        <v>56</v>
      </c>
      <c r="B63" s="36" t="s">
        <v>1654</v>
      </c>
      <c r="C63" s="36" t="s">
        <v>446</v>
      </c>
      <c r="D63" s="37" t="s">
        <v>348</v>
      </c>
      <c r="E63" s="80">
        <v>9</v>
      </c>
      <c r="F63" s="72" t="s">
        <v>3</v>
      </c>
      <c r="G63" s="38">
        <v>64</v>
      </c>
    </row>
    <row r="64" spans="1:7" ht="30" customHeight="1">
      <c r="A64" s="73">
        <v>57</v>
      </c>
      <c r="B64" s="36" t="s">
        <v>573</v>
      </c>
      <c r="C64" s="36" t="s">
        <v>736</v>
      </c>
      <c r="D64" s="37" t="s">
        <v>348</v>
      </c>
      <c r="E64" s="80">
        <v>9</v>
      </c>
      <c r="F64" s="72" t="s">
        <v>3</v>
      </c>
      <c r="G64" s="38">
        <v>64</v>
      </c>
    </row>
    <row r="65" spans="1:7" ht="30" customHeight="1">
      <c r="A65" s="73">
        <v>58</v>
      </c>
      <c r="B65" s="36" t="s">
        <v>1667</v>
      </c>
      <c r="C65" s="36" t="s">
        <v>1668</v>
      </c>
      <c r="D65" s="37" t="s">
        <v>348</v>
      </c>
      <c r="E65" s="80">
        <v>9</v>
      </c>
      <c r="F65" s="72" t="s">
        <v>3</v>
      </c>
      <c r="G65" s="38">
        <v>64</v>
      </c>
    </row>
    <row r="66" spans="1:7" ht="30" customHeight="1">
      <c r="A66" s="73">
        <v>59</v>
      </c>
      <c r="B66" s="36" t="s">
        <v>1674</v>
      </c>
      <c r="C66" s="36" t="s">
        <v>447</v>
      </c>
      <c r="D66" s="37" t="s">
        <v>348</v>
      </c>
      <c r="E66" s="80">
        <v>9</v>
      </c>
      <c r="F66" s="72" t="s">
        <v>3</v>
      </c>
      <c r="G66" s="38">
        <v>64</v>
      </c>
    </row>
    <row r="67" spans="1:7" ht="30" customHeight="1">
      <c r="A67" s="73">
        <v>60</v>
      </c>
      <c r="B67" s="36" t="s">
        <v>1246</v>
      </c>
      <c r="C67" s="36" t="s">
        <v>456</v>
      </c>
      <c r="D67" s="37" t="s">
        <v>384</v>
      </c>
      <c r="E67" s="80">
        <v>9</v>
      </c>
      <c r="F67" s="72" t="s">
        <v>3</v>
      </c>
      <c r="G67" s="38">
        <v>63</v>
      </c>
    </row>
    <row r="68" spans="1:7" ht="30" customHeight="1">
      <c r="A68" s="73">
        <v>61</v>
      </c>
      <c r="B68" s="36" t="s">
        <v>1662</v>
      </c>
      <c r="C68" s="36" t="s">
        <v>1663</v>
      </c>
      <c r="D68" s="37" t="s">
        <v>348</v>
      </c>
      <c r="E68" s="80">
        <v>9</v>
      </c>
      <c r="F68" s="72" t="s">
        <v>3</v>
      </c>
      <c r="G68" s="38">
        <v>63</v>
      </c>
    </row>
    <row r="69" spans="1:7" ht="30" customHeight="1">
      <c r="A69" s="73">
        <v>62</v>
      </c>
      <c r="B69" s="36" t="s">
        <v>1664</v>
      </c>
      <c r="C69" s="36" t="s">
        <v>448</v>
      </c>
      <c r="D69" s="37" t="s">
        <v>348</v>
      </c>
      <c r="E69" s="80">
        <v>9</v>
      </c>
      <c r="F69" s="72" t="s">
        <v>3</v>
      </c>
      <c r="G69" s="38">
        <v>63</v>
      </c>
    </row>
    <row r="70" spans="1:7" ht="30" customHeight="1">
      <c r="A70" s="73">
        <v>63</v>
      </c>
      <c r="B70" s="36" t="s">
        <v>1665</v>
      </c>
      <c r="C70" s="36" t="s">
        <v>484</v>
      </c>
      <c r="D70" s="37" t="s">
        <v>348</v>
      </c>
      <c r="E70" s="80">
        <v>9</v>
      </c>
      <c r="F70" s="72" t="s">
        <v>3</v>
      </c>
      <c r="G70" s="38">
        <v>63</v>
      </c>
    </row>
    <row r="71" spans="1:7" ht="30" customHeight="1">
      <c r="A71" s="73">
        <v>64</v>
      </c>
      <c r="B71" s="36" t="s">
        <v>1673</v>
      </c>
      <c r="C71" s="36" t="s">
        <v>464</v>
      </c>
      <c r="D71" s="37" t="s">
        <v>348</v>
      </c>
      <c r="E71" s="80">
        <v>9</v>
      </c>
      <c r="F71" s="72" t="s">
        <v>3</v>
      </c>
      <c r="G71" s="38">
        <v>63</v>
      </c>
    </row>
    <row r="72" spans="1:7" ht="30" customHeight="1">
      <c r="A72" s="73">
        <v>65</v>
      </c>
      <c r="B72" s="36" t="s">
        <v>817</v>
      </c>
      <c r="C72" s="36" t="s">
        <v>818</v>
      </c>
      <c r="D72" s="37" t="s">
        <v>366</v>
      </c>
      <c r="E72" s="80">
        <v>9</v>
      </c>
      <c r="F72" s="72" t="s">
        <v>3</v>
      </c>
      <c r="G72" s="38">
        <v>62</v>
      </c>
    </row>
    <row r="73" spans="1:7" ht="30" customHeight="1">
      <c r="A73" s="73">
        <v>66</v>
      </c>
      <c r="B73" s="36" t="s">
        <v>1377</v>
      </c>
      <c r="C73" s="36" t="s">
        <v>12</v>
      </c>
      <c r="D73" s="37" t="s">
        <v>423</v>
      </c>
      <c r="E73" s="80">
        <v>9</v>
      </c>
      <c r="F73" s="72" t="s">
        <v>3</v>
      </c>
      <c r="G73" s="38">
        <v>62</v>
      </c>
    </row>
    <row r="74" spans="1:7" ht="30" customHeight="1">
      <c r="A74" s="73">
        <v>67</v>
      </c>
      <c r="B74" s="36" t="s">
        <v>1534</v>
      </c>
      <c r="C74" s="36" t="s">
        <v>694</v>
      </c>
      <c r="D74" s="37" t="s">
        <v>384</v>
      </c>
      <c r="E74" s="80">
        <v>9</v>
      </c>
      <c r="F74" s="72" t="s">
        <v>3</v>
      </c>
      <c r="G74" s="38">
        <v>62</v>
      </c>
    </row>
    <row r="75" spans="1:7" ht="30" customHeight="1">
      <c r="A75" s="73">
        <v>68</v>
      </c>
      <c r="B75" s="36" t="s">
        <v>1661</v>
      </c>
      <c r="C75" s="36" t="s">
        <v>1070</v>
      </c>
      <c r="D75" s="37" t="s">
        <v>348</v>
      </c>
      <c r="E75" s="80">
        <v>9</v>
      </c>
      <c r="F75" s="72" t="s">
        <v>3</v>
      </c>
      <c r="G75" s="38">
        <v>62</v>
      </c>
    </row>
    <row r="76" spans="1:7" ht="30" customHeight="1">
      <c r="A76" s="73">
        <v>69</v>
      </c>
      <c r="B76" s="36" t="s">
        <v>716</v>
      </c>
      <c r="C76" s="36" t="s">
        <v>465</v>
      </c>
      <c r="D76" s="37" t="s">
        <v>376</v>
      </c>
      <c r="E76" s="80">
        <v>9</v>
      </c>
      <c r="F76" s="72" t="s">
        <v>3</v>
      </c>
      <c r="G76" s="38">
        <v>61</v>
      </c>
    </row>
    <row r="77" spans="1:7" ht="30" customHeight="1">
      <c r="A77" s="73">
        <v>70</v>
      </c>
      <c r="B77" s="36" t="s">
        <v>777</v>
      </c>
      <c r="C77" s="36" t="s">
        <v>441</v>
      </c>
      <c r="D77" s="37" t="s">
        <v>396</v>
      </c>
      <c r="E77" s="80">
        <v>9</v>
      </c>
      <c r="F77" s="72" t="s">
        <v>3</v>
      </c>
      <c r="G77" s="38">
        <v>61</v>
      </c>
    </row>
    <row r="78" spans="1:7" ht="30" customHeight="1">
      <c r="A78" s="73">
        <v>71</v>
      </c>
      <c r="B78" s="36" t="s">
        <v>1395</v>
      </c>
      <c r="C78" s="36" t="s">
        <v>445</v>
      </c>
      <c r="D78" s="37" t="s">
        <v>423</v>
      </c>
      <c r="E78" s="80">
        <v>9</v>
      </c>
      <c r="F78" s="72" t="s">
        <v>3</v>
      </c>
      <c r="G78" s="38">
        <v>61</v>
      </c>
    </row>
    <row r="79" spans="1:7" ht="30" customHeight="1">
      <c r="A79" s="73">
        <v>72</v>
      </c>
      <c r="B79" s="36" t="s">
        <v>1660</v>
      </c>
      <c r="C79" s="36" t="s">
        <v>478</v>
      </c>
      <c r="D79" s="37" t="s">
        <v>348</v>
      </c>
      <c r="E79" s="80">
        <v>9</v>
      </c>
      <c r="F79" s="72" t="s">
        <v>3</v>
      </c>
      <c r="G79" s="38">
        <v>61</v>
      </c>
    </row>
    <row r="80" spans="1:7" ht="30" customHeight="1">
      <c r="A80" s="73">
        <v>73</v>
      </c>
      <c r="B80" s="36" t="s">
        <v>492</v>
      </c>
      <c r="C80" s="36" t="s">
        <v>487</v>
      </c>
      <c r="D80" s="37" t="s">
        <v>374</v>
      </c>
      <c r="E80" s="80">
        <v>9</v>
      </c>
      <c r="F80" s="72" t="s">
        <v>3</v>
      </c>
      <c r="G80" s="38">
        <v>60</v>
      </c>
    </row>
    <row r="81" spans="1:7" ht="30" customHeight="1">
      <c r="A81" s="73">
        <v>74</v>
      </c>
      <c r="B81" s="36" t="s">
        <v>698</v>
      </c>
      <c r="C81" s="36" t="s">
        <v>438</v>
      </c>
      <c r="D81" s="37" t="s">
        <v>368</v>
      </c>
      <c r="E81" s="80">
        <v>9</v>
      </c>
      <c r="F81" s="72" t="s">
        <v>3</v>
      </c>
      <c r="G81" s="38">
        <v>60</v>
      </c>
    </row>
    <row r="82" spans="1:7" ht="30" customHeight="1">
      <c r="A82" s="73">
        <v>75</v>
      </c>
      <c r="B82" s="36" t="s">
        <v>889</v>
      </c>
      <c r="C82" s="36" t="s">
        <v>890</v>
      </c>
      <c r="D82" s="37" t="s">
        <v>434</v>
      </c>
      <c r="E82" s="80">
        <v>9</v>
      </c>
      <c r="F82" s="72" t="s">
        <v>3</v>
      </c>
      <c r="G82" s="38">
        <v>60</v>
      </c>
    </row>
    <row r="83" spans="1:7" ht="30" customHeight="1">
      <c r="A83" s="73">
        <v>76</v>
      </c>
      <c r="B83" s="36" t="s">
        <v>1531</v>
      </c>
      <c r="C83" s="36" t="s">
        <v>1532</v>
      </c>
      <c r="D83" s="37" t="s">
        <v>384</v>
      </c>
      <c r="E83" s="80">
        <v>9</v>
      </c>
      <c r="F83" s="72" t="s">
        <v>3</v>
      </c>
      <c r="G83" s="38">
        <v>60</v>
      </c>
    </row>
    <row r="84" spans="1:7" ht="30" customHeight="1">
      <c r="A84" s="73">
        <v>77</v>
      </c>
      <c r="B84" s="36" t="s">
        <v>1659</v>
      </c>
      <c r="C84" s="36" t="s">
        <v>802</v>
      </c>
      <c r="D84" s="37" t="s">
        <v>348</v>
      </c>
      <c r="E84" s="80">
        <v>9</v>
      </c>
      <c r="F84" s="72" t="s">
        <v>3</v>
      </c>
      <c r="G84" s="38">
        <v>60</v>
      </c>
    </row>
    <row r="85" spans="1:7" ht="30" customHeight="1">
      <c r="A85" s="73">
        <v>78</v>
      </c>
      <c r="B85" s="36" t="s">
        <v>840</v>
      </c>
      <c r="C85" s="36" t="s">
        <v>469</v>
      </c>
      <c r="D85" s="37" t="s">
        <v>388</v>
      </c>
      <c r="E85" s="80">
        <v>9</v>
      </c>
      <c r="F85" s="36" t="s">
        <v>13</v>
      </c>
      <c r="G85" s="38">
        <v>59</v>
      </c>
    </row>
    <row r="86" spans="1:7" ht="30" customHeight="1">
      <c r="A86" s="73">
        <v>79</v>
      </c>
      <c r="B86" s="36" t="s">
        <v>891</v>
      </c>
      <c r="C86" s="36" t="s">
        <v>458</v>
      </c>
      <c r="D86" s="37" t="s">
        <v>434</v>
      </c>
      <c r="E86" s="80">
        <v>9</v>
      </c>
      <c r="F86" s="36" t="s">
        <v>13</v>
      </c>
      <c r="G86" s="38">
        <v>59</v>
      </c>
    </row>
    <row r="87" spans="1:7" ht="30" customHeight="1">
      <c r="A87" s="73">
        <v>80</v>
      </c>
      <c r="B87" s="36" t="s">
        <v>501</v>
      </c>
      <c r="C87" s="36" t="s">
        <v>460</v>
      </c>
      <c r="D87" s="37" t="s">
        <v>423</v>
      </c>
      <c r="E87" s="80">
        <v>9</v>
      </c>
      <c r="F87" s="36" t="s">
        <v>13</v>
      </c>
      <c r="G87" s="38">
        <v>59</v>
      </c>
    </row>
    <row r="88" spans="1:7" ht="30" customHeight="1">
      <c r="A88" s="73">
        <v>81</v>
      </c>
      <c r="B88" s="36" t="s">
        <v>617</v>
      </c>
      <c r="C88" s="36" t="s">
        <v>457</v>
      </c>
      <c r="D88" s="37" t="s">
        <v>360</v>
      </c>
      <c r="E88" s="80">
        <v>9</v>
      </c>
      <c r="F88" s="36" t="s">
        <v>13</v>
      </c>
      <c r="G88" s="38">
        <v>58</v>
      </c>
    </row>
    <row r="89" spans="1:7" ht="30" customHeight="1">
      <c r="A89" s="73">
        <v>82</v>
      </c>
      <c r="B89" s="36" t="s">
        <v>869</v>
      </c>
      <c r="C89" s="36" t="s">
        <v>736</v>
      </c>
      <c r="D89" s="37" t="s">
        <v>433</v>
      </c>
      <c r="E89" s="80">
        <v>9</v>
      </c>
      <c r="F89" s="36" t="s">
        <v>13</v>
      </c>
      <c r="G89" s="38">
        <v>58</v>
      </c>
    </row>
    <row r="90" spans="1:7" ht="30" customHeight="1">
      <c r="A90" s="73">
        <v>83</v>
      </c>
      <c r="B90" s="36" t="s">
        <v>998</v>
      </c>
      <c r="C90" s="36" t="s">
        <v>443</v>
      </c>
      <c r="D90" s="37" t="s">
        <v>370</v>
      </c>
      <c r="E90" s="80">
        <v>9</v>
      </c>
      <c r="F90" s="36" t="s">
        <v>13</v>
      </c>
      <c r="G90" s="38">
        <v>58</v>
      </c>
    </row>
    <row r="91" spans="1:7" ht="30" customHeight="1">
      <c r="A91" s="73">
        <v>84</v>
      </c>
      <c r="B91" s="36" t="s">
        <v>1381</v>
      </c>
      <c r="C91" s="36" t="s">
        <v>449</v>
      </c>
      <c r="D91" s="37" t="s">
        <v>423</v>
      </c>
      <c r="E91" s="80">
        <v>9</v>
      </c>
      <c r="F91" s="36" t="s">
        <v>13</v>
      </c>
      <c r="G91" s="38">
        <v>58</v>
      </c>
    </row>
    <row r="92" spans="1:7" ht="30" customHeight="1">
      <c r="A92" s="73">
        <v>85</v>
      </c>
      <c r="B92" s="36" t="s">
        <v>1657</v>
      </c>
      <c r="C92" s="36" t="s">
        <v>1658</v>
      </c>
      <c r="D92" s="37" t="s">
        <v>348</v>
      </c>
      <c r="E92" s="80">
        <v>9</v>
      </c>
      <c r="F92" s="36" t="s">
        <v>13</v>
      </c>
      <c r="G92" s="38">
        <v>58</v>
      </c>
    </row>
    <row r="93" spans="1:7" ht="30" customHeight="1">
      <c r="A93" s="73">
        <v>86</v>
      </c>
      <c r="B93" s="36" t="s">
        <v>544</v>
      </c>
      <c r="C93" s="36" t="s">
        <v>513</v>
      </c>
      <c r="D93" s="37" t="s">
        <v>400</v>
      </c>
      <c r="E93" s="80">
        <v>9</v>
      </c>
      <c r="F93" s="36" t="s">
        <v>13</v>
      </c>
      <c r="G93" s="38">
        <v>57</v>
      </c>
    </row>
    <row r="94" spans="1:7" ht="30" customHeight="1">
      <c r="A94" s="73">
        <v>87</v>
      </c>
      <c r="B94" s="36" t="s">
        <v>842</v>
      </c>
      <c r="C94" s="36" t="s">
        <v>843</v>
      </c>
      <c r="D94" s="37" t="s">
        <v>388</v>
      </c>
      <c r="E94" s="80">
        <v>9</v>
      </c>
      <c r="F94" s="36" t="s">
        <v>13</v>
      </c>
      <c r="G94" s="38">
        <v>57</v>
      </c>
    </row>
    <row r="95" spans="1:7" ht="30" customHeight="1">
      <c r="A95" s="73">
        <v>88</v>
      </c>
      <c r="B95" s="36" t="s">
        <v>866</v>
      </c>
      <c r="C95" s="36" t="s">
        <v>792</v>
      </c>
      <c r="D95" s="37" t="s">
        <v>433</v>
      </c>
      <c r="E95" s="80">
        <v>9</v>
      </c>
      <c r="F95" s="36" t="s">
        <v>13</v>
      </c>
      <c r="G95" s="38">
        <v>57</v>
      </c>
    </row>
    <row r="96" spans="1:7" ht="30" customHeight="1">
      <c r="A96" s="73">
        <v>89</v>
      </c>
      <c r="B96" s="36" t="s">
        <v>618</v>
      </c>
      <c r="C96" s="36" t="s">
        <v>619</v>
      </c>
      <c r="D96" s="37" t="s">
        <v>360</v>
      </c>
      <c r="E96" s="80">
        <v>9</v>
      </c>
      <c r="F96" s="36" t="s">
        <v>13</v>
      </c>
      <c r="G96" s="38">
        <v>56</v>
      </c>
    </row>
    <row r="97" spans="1:7" ht="30" customHeight="1">
      <c r="A97" s="73">
        <v>90</v>
      </c>
      <c r="B97" s="36" t="s">
        <v>1366</v>
      </c>
      <c r="C97" s="36" t="s">
        <v>452</v>
      </c>
      <c r="D97" s="37" t="s">
        <v>423</v>
      </c>
      <c r="E97" s="80">
        <v>9</v>
      </c>
      <c r="F97" s="36" t="s">
        <v>13</v>
      </c>
      <c r="G97" s="38">
        <v>56</v>
      </c>
    </row>
    <row r="98" spans="1:7" ht="30" customHeight="1">
      <c r="A98" s="73">
        <v>91</v>
      </c>
      <c r="B98" s="36" t="s">
        <v>1375</v>
      </c>
      <c r="C98" s="36" t="s">
        <v>452</v>
      </c>
      <c r="D98" s="37" t="s">
        <v>423</v>
      </c>
      <c r="E98" s="80">
        <v>9</v>
      </c>
      <c r="F98" s="36" t="s">
        <v>13</v>
      </c>
      <c r="G98" s="38">
        <v>56</v>
      </c>
    </row>
    <row r="99" spans="1:7" ht="30" customHeight="1">
      <c r="A99" s="73">
        <v>92</v>
      </c>
      <c r="B99" s="36" t="s">
        <v>621</v>
      </c>
      <c r="C99" s="36" t="s">
        <v>484</v>
      </c>
      <c r="D99" s="37" t="s">
        <v>423</v>
      </c>
      <c r="E99" s="80">
        <v>9</v>
      </c>
      <c r="F99" s="36" t="s">
        <v>13</v>
      </c>
      <c r="G99" s="38">
        <v>56</v>
      </c>
    </row>
    <row r="100" spans="1:7" ht="30" customHeight="1">
      <c r="A100" s="73">
        <v>93</v>
      </c>
      <c r="B100" s="36" t="s">
        <v>1383</v>
      </c>
      <c r="C100" s="36" t="s">
        <v>436</v>
      </c>
      <c r="D100" s="37" t="s">
        <v>423</v>
      </c>
      <c r="E100" s="80">
        <v>9</v>
      </c>
      <c r="F100" s="36" t="s">
        <v>13</v>
      </c>
      <c r="G100" s="38">
        <v>56</v>
      </c>
    </row>
    <row r="101" spans="1:7" ht="30" customHeight="1">
      <c r="A101" s="73">
        <v>94</v>
      </c>
      <c r="B101" s="36" t="s">
        <v>996</v>
      </c>
      <c r="C101" s="36" t="s">
        <v>637</v>
      </c>
      <c r="D101" s="37" t="s">
        <v>423</v>
      </c>
      <c r="E101" s="80">
        <v>9</v>
      </c>
      <c r="F101" s="36" t="s">
        <v>13</v>
      </c>
      <c r="G101" s="38">
        <v>56</v>
      </c>
    </row>
    <row r="102" spans="1:7" ht="30" customHeight="1">
      <c r="A102" s="73">
        <v>95</v>
      </c>
      <c r="B102" s="36" t="s">
        <v>1530</v>
      </c>
      <c r="C102" s="36" t="s">
        <v>496</v>
      </c>
      <c r="D102" s="37" t="s">
        <v>384</v>
      </c>
      <c r="E102" s="80">
        <v>9</v>
      </c>
      <c r="F102" s="36" t="s">
        <v>13</v>
      </c>
      <c r="G102" s="38">
        <v>56</v>
      </c>
    </row>
    <row r="103" spans="1:7" ht="30" customHeight="1">
      <c r="A103" s="73">
        <v>96</v>
      </c>
      <c r="B103" s="36" t="s">
        <v>1345</v>
      </c>
      <c r="C103" s="36" t="s">
        <v>500</v>
      </c>
      <c r="D103" s="37" t="s">
        <v>423</v>
      </c>
      <c r="E103" s="80">
        <v>9</v>
      </c>
      <c r="F103" s="36" t="s">
        <v>13</v>
      </c>
      <c r="G103" s="38">
        <v>55</v>
      </c>
    </row>
    <row r="104" spans="1:7" ht="30" customHeight="1">
      <c r="A104" s="73">
        <v>97</v>
      </c>
      <c r="B104" s="36" t="s">
        <v>1354</v>
      </c>
      <c r="C104" s="36" t="s">
        <v>1098</v>
      </c>
      <c r="D104" s="37" t="s">
        <v>423</v>
      </c>
      <c r="E104" s="80">
        <v>9</v>
      </c>
      <c r="F104" s="36" t="s">
        <v>13</v>
      </c>
      <c r="G104" s="38">
        <v>55</v>
      </c>
    </row>
    <row r="105" spans="1:7" ht="30" customHeight="1">
      <c r="A105" s="73">
        <v>98</v>
      </c>
      <c r="B105" s="36" t="s">
        <v>1359</v>
      </c>
      <c r="C105" s="36" t="s">
        <v>477</v>
      </c>
      <c r="D105" s="37" t="s">
        <v>423</v>
      </c>
      <c r="E105" s="80">
        <v>9</v>
      </c>
      <c r="F105" s="36" t="s">
        <v>13</v>
      </c>
      <c r="G105" s="38">
        <v>55</v>
      </c>
    </row>
    <row r="106" spans="1:7" ht="30" customHeight="1">
      <c r="A106" s="73">
        <v>99</v>
      </c>
      <c r="B106" s="36" t="s">
        <v>1364</v>
      </c>
      <c r="C106" s="36" t="s">
        <v>796</v>
      </c>
      <c r="D106" s="37" t="s">
        <v>423</v>
      </c>
      <c r="E106" s="80">
        <v>9</v>
      </c>
      <c r="F106" s="36" t="s">
        <v>13</v>
      </c>
      <c r="G106" s="38">
        <v>55</v>
      </c>
    </row>
    <row r="107" spans="1:7" ht="30" customHeight="1">
      <c r="A107" s="73">
        <v>100</v>
      </c>
      <c r="B107" s="36" t="s">
        <v>1368</v>
      </c>
      <c r="C107" s="36" t="s">
        <v>452</v>
      </c>
      <c r="D107" s="37" t="s">
        <v>423</v>
      </c>
      <c r="E107" s="80">
        <v>9</v>
      </c>
      <c r="F107" s="36" t="s">
        <v>13</v>
      </c>
      <c r="G107" s="38">
        <v>55</v>
      </c>
    </row>
    <row r="108" spans="1:7" ht="30" customHeight="1">
      <c r="A108" s="73">
        <v>101</v>
      </c>
      <c r="B108" s="36" t="s">
        <v>1396</v>
      </c>
      <c r="C108" s="36" t="s">
        <v>1397</v>
      </c>
      <c r="D108" s="37" t="s">
        <v>423</v>
      </c>
      <c r="E108" s="80">
        <v>9</v>
      </c>
      <c r="F108" s="36" t="s">
        <v>13</v>
      </c>
      <c r="G108" s="38">
        <v>55</v>
      </c>
    </row>
    <row r="109" spans="1:7" ht="30" customHeight="1">
      <c r="A109" s="73">
        <v>102</v>
      </c>
      <c r="B109" s="36" t="s">
        <v>1401</v>
      </c>
      <c r="C109" s="36" t="s">
        <v>1035</v>
      </c>
      <c r="D109" s="37" t="s">
        <v>423</v>
      </c>
      <c r="E109" s="80">
        <v>9</v>
      </c>
      <c r="F109" s="36" t="s">
        <v>13</v>
      </c>
      <c r="G109" s="38">
        <v>55</v>
      </c>
    </row>
    <row r="110" spans="1:7" ht="30" customHeight="1">
      <c r="A110" s="73">
        <v>103</v>
      </c>
      <c r="B110" s="78" t="s">
        <v>624</v>
      </c>
      <c r="C110" s="78" t="s">
        <v>625</v>
      </c>
      <c r="D110" s="79" t="s">
        <v>360</v>
      </c>
      <c r="E110" s="80">
        <v>9</v>
      </c>
      <c r="F110" s="78" t="s">
        <v>13</v>
      </c>
      <c r="G110" s="80">
        <v>54</v>
      </c>
    </row>
    <row r="111" spans="1:7" ht="30" customHeight="1">
      <c r="A111" s="73">
        <v>104</v>
      </c>
      <c r="B111" s="36" t="s">
        <v>693</v>
      </c>
      <c r="C111" s="36" t="s">
        <v>694</v>
      </c>
      <c r="D111" s="37" t="s">
        <v>368</v>
      </c>
      <c r="E111" s="80">
        <v>9</v>
      </c>
      <c r="F111" s="36" t="s">
        <v>13</v>
      </c>
      <c r="G111" s="38">
        <v>54</v>
      </c>
    </row>
    <row r="112" spans="1:7" ht="30" customHeight="1">
      <c r="A112" s="73">
        <v>105</v>
      </c>
      <c r="B112" s="36" t="s">
        <v>695</v>
      </c>
      <c r="C112" s="36" t="s">
        <v>452</v>
      </c>
      <c r="D112" s="37" t="s">
        <v>368</v>
      </c>
      <c r="E112" s="80">
        <v>9</v>
      </c>
      <c r="F112" s="36" t="s">
        <v>13</v>
      </c>
      <c r="G112" s="38">
        <v>54</v>
      </c>
    </row>
    <row r="113" spans="1:7" ht="30" customHeight="1">
      <c r="A113" s="73">
        <v>106</v>
      </c>
      <c r="B113" s="36" t="s">
        <v>1000</v>
      </c>
      <c r="C113" s="36" t="s">
        <v>1001</v>
      </c>
      <c r="D113" s="37" t="s">
        <v>370</v>
      </c>
      <c r="E113" s="80">
        <v>9</v>
      </c>
      <c r="F113" s="36" t="s">
        <v>13</v>
      </c>
      <c r="G113" s="38">
        <v>54</v>
      </c>
    </row>
    <row r="114" spans="1:7" ht="30" customHeight="1">
      <c r="A114" s="73">
        <v>107</v>
      </c>
      <c r="B114" s="36" t="s">
        <v>1336</v>
      </c>
      <c r="C114" s="36" t="s">
        <v>445</v>
      </c>
      <c r="D114" s="37" t="s">
        <v>423</v>
      </c>
      <c r="E114" s="80">
        <v>9</v>
      </c>
      <c r="F114" s="36" t="s">
        <v>13</v>
      </c>
      <c r="G114" s="38">
        <v>54</v>
      </c>
    </row>
    <row r="115" spans="1:7" ht="30" customHeight="1">
      <c r="A115" s="73">
        <v>108</v>
      </c>
      <c r="B115" s="36" t="s">
        <v>1350</v>
      </c>
      <c r="C115" s="36" t="s">
        <v>499</v>
      </c>
      <c r="D115" s="37" t="s">
        <v>423</v>
      </c>
      <c r="E115" s="80">
        <v>9</v>
      </c>
      <c r="F115" s="36" t="s">
        <v>13</v>
      </c>
      <c r="G115" s="38">
        <v>54</v>
      </c>
    </row>
    <row r="116" spans="1:7" ht="30" customHeight="1">
      <c r="A116" s="73">
        <v>109</v>
      </c>
      <c r="B116" s="36" t="s">
        <v>510</v>
      </c>
      <c r="C116" s="36" t="s">
        <v>675</v>
      </c>
      <c r="D116" s="37" t="s">
        <v>423</v>
      </c>
      <c r="E116" s="80">
        <v>9</v>
      </c>
      <c r="F116" s="36" t="s">
        <v>13</v>
      </c>
      <c r="G116" s="38">
        <v>54</v>
      </c>
    </row>
    <row r="117" spans="1:7" ht="30" customHeight="1">
      <c r="A117" s="73">
        <v>110</v>
      </c>
      <c r="B117" s="36" t="s">
        <v>1379</v>
      </c>
      <c r="C117" s="36" t="s">
        <v>675</v>
      </c>
      <c r="D117" s="37" t="s">
        <v>423</v>
      </c>
      <c r="E117" s="80">
        <v>9</v>
      </c>
      <c r="F117" s="36" t="s">
        <v>13</v>
      </c>
      <c r="G117" s="38">
        <v>54</v>
      </c>
    </row>
    <row r="118" spans="1:7" ht="30" customHeight="1">
      <c r="A118" s="73">
        <v>111</v>
      </c>
      <c r="B118" s="36" t="s">
        <v>1384</v>
      </c>
      <c r="C118" s="36" t="s">
        <v>836</v>
      </c>
      <c r="D118" s="37" t="s">
        <v>423</v>
      </c>
      <c r="E118" s="80">
        <v>9</v>
      </c>
      <c r="F118" s="36" t="s">
        <v>13</v>
      </c>
      <c r="G118" s="38">
        <v>54</v>
      </c>
    </row>
    <row r="119" spans="1:7" ht="30" customHeight="1">
      <c r="A119" s="73">
        <v>112</v>
      </c>
      <c r="B119" s="36" t="s">
        <v>1388</v>
      </c>
      <c r="C119" s="36" t="s">
        <v>459</v>
      </c>
      <c r="D119" s="37" t="s">
        <v>423</v>
      </c>
      <c r="E119" s="80">
        <v>9</v>
      </c>
      <c r="F119" s="36" t="s">
        <v>13</v>
      </c>
      <c r="G119" s="38">
        <v>54</v>
      </c>
    </row>
    <row r="120" spans="1:7" ht="30" customHeight="1">
      <c r="A120" s="73">
        <v>113</v>
      </c>
      <c r="B120" s="36" t="s">
        <v>1390</v>
      </c>
      <c r="C120" s="36" t="s">
        <v>476</v>
      </c>
      <c r="D120" s="37" t="s">
        <v>423</v>
      </c>
      <c r="E120" s="80">
        <v>9</v>
      </c>
      <c r="F120" s="36" t="s">
        <v>13</v>
      </c>
      <c r="G120" s="38">
        <v>54</v>
      </c>
    </row>
    <row r="121" spans="1:7" ht="30" customHeight="1">
      <c r="A121" s="73">
        <v>114</v>
      </c>
      <c r="B121" s="36" t="s">
        <v>1345</v>
      </c>
      <c r="C121" s="36" t="s">
        <v>682</v>
      </c>
      <c r="D121" s="37" t="s">
        <v>423</v>
      </c>
      <c r="E121" s="80">
        <v>9</v>
      </c>
      <c r="F121" s="36" t="s">
        <v>13</v>
      </c>
      <c r="G121" s="38">
        <v>54</v>
      </c>
    </row>
    <row r="122" spans="1:7" ht="30" customHeight="1">
      <c r="A122" s="73">
        <v>115</v>
      </c>
      <c r="B122" s="36" t="s">
        <v>718</v>
      </c>
      <c r="C122" s="36" t="s">
        <v>477</v>
      </c>
      <c r="D122" s="37" t="s">
        <v>376</v>
      </c>
      <c r="E122" s="80">
        <v>9</v>
      </c>
      <c r="F122" s="36" t="s">
        <v>13</v>
      </c>
      <c r="G122" s="38">
        <v>53</v>
      </c>
    </row>
    <row r="123" spans="1:7" ht="30" customHeight="1">
      <c r="A123" s="73">
        <v>116</v>
      </c>
      <c r="B123" s="36" t="s">
        <v>983</v>
      </c>
      <c r="C123" s="36" t="s">
        <v>443</v>
      </c>
      <c r="D123" s="37" t="s">
        <v>380</v>
      </c>
      <c r="E123" s="80">
        <v>9</v>
      </c>
      <c r="F123" s="36" t="s">
        <v>13</v>
      </c>
      <c r="G123" s="38">
        <v>53</v>
      </c>
    </row>
    <row r="124" spans="1:7" ht="30" customHeight="1">
      <c r="A124" s="73">
        <v>117</v>
      </c>
      <c r="B124" s="36" t="s">
        <v>988</v>
      </c>
      <c r="C124" s="36" t="s">
        <v>738</v>
      </c>
      <c r="D124" s="37" t="s">
        <v>380</v>
      </c>
      <c r="E124" s="80">
        <v>9</v>
      </c>
      <c r="F124" s="36" t="s">
        <v>13</v>
      </c>
      <c r="G124" s="38">
        <v>53</v>
      </c>
    </row>
    <row r="125" spans="1:7" ht="30" customHeight="1">
      <c r="A125" s="73">
        <v>118</v>
      </c>
      <c r="B125" s="36" t="s">
        <v>991</v>
      </c>
      <c r="C125" s="36" t="s">
        <v>675</v>
      </c>
      <c r="D125" s="37" t="s">
        <v>380</v>
      </c>
      <c r="E125" s="80">
        <v>9</v>
      </c>
      <c r="F125" s="36" t="s">
        <v>13</v>
      </c>
      <c r="G125" s="38">
        <v>53</v>
      </c>
    </row>
    <row r="126" spans="1:7" ht="30" customHeight="1">
      <c r="A126" s="73">
        <v>119</v>
      </c>
      <c r="B126" s="36" t="s">
        <v>1565</v>
      </c>
      <c r="C126" s="36" t="s">
        <v>441</v>
      </c>
      <c r="D126" s="37" t="s">
        <v>394</v>
      </c>
      <c r="E126" s="80">
        <v>9</v>
      </c>
      <c r="F126" s="78" t="s">
        <v>13</v>
      </c>
      <c r="G126" s="38">
        <v>53</v>
      </c>
    </row>
    <row r="127" spans="1:7" ht="30" customHeight="1">
      <c r="A127" s="73">
        <v>120</v>
      </c>
      <c r="B127" s="36" t="s">
        <v>545</v>
      </c>
      <c r="C127" s="36" t="s">
        <v>484</v>
      </c>
      <c r="D127" s="37" t="s">
        <v>400</v>
      </c>
      <c r="E127" s="80">
        <v>9</v>
      </c>
      <c r="F127" s="78" t="s">
        <v>13</v>
      </c>
      <c r="G127" s="38">
        <v>52</v>
      </c>
    </row>
    <row r="128" spans="1:7" ht="30" customHeight="1">
      <c r="A128" s="73">
        <v>121</v>
      </c>
      <c r="B128" s="36" t="s">
        <v>616</v>
      </c>
      <c r="C128" s="36" t="s">
        <v>469</v>
      </c>
      <c r="D128" s="37" t="s">
        <v>360</v>
      </c>
      <c r="E128" s="80">
        <v>9</v>
      </c>
      <c r="F128" s="36" t="s">
        <v>13</v>
      </c>
      <c r="G128" s="38">
        <v>52</v>
      </c>
    </row>
    <row r="129" spans="1:7" ht="30" customHeight="1">
      <c r="A129" s="73">
        <v>122</v>
      </c>
      <c r="B129" s="36" t="s">
        <v>621</v>
      </c>
      <c r="C129" s="36" t="s">
        <v>459</v>
      </c>
      <c r="D129" s="37" t="s">
        <v>360</v>
      </c>
      <c r="E129" s="80">
        <v>9</v>
      </c>
      <c r="F129" s="36" t="s">
        <v>13</v>
      </c>
      <c r="G129" s="38">
        <v>52</v>
      </c>
    </row>
    <row r="130" spans="1:7" ht="30" customHeight="1">
      <c r="A130" s="73">
        <v>123</v>
      </c>
      <c r="B130" s="36" t="s">
        <v>1391</v>
      </c>
      <c r="C130" s="36" t="s">
        <v>484</v>
      </c>
      <c r="D130" s="37" t="s">
        <v>423</v>
      </c>
      <c r="E130" s="80">
        <v>9</v>
      </c>
      <c r="F130" s="36" t="s">
        <v>13</v>
      </c>
      <c r="G130" s="38">
        <v>52</v>
      </c>
    </row>
    <row r="131" spans="1:7" ht="30" customHeight="1">
      <c r="A131" s="73">
        <v>124</v>
      </c>
      <c r="B131" s="36" t="s">
        <v>1533</v>
      </c>
      <c r="C131" s="36" t="s">
        <v>446</v>
      </c>
      <c r="D131" s="37" t="s">
        <v>384</v>
      </c>
      <c r="E131" s="80">
        <v>9</v>
      </c>
      <c r="F131" s="36" t="s">
        <v>13</v>
      </c>
      <c r="G131" s="38">
        <v>52</v>
      </c>
    </row>
    <row r="132" spans="1:7" ht="30" customHeight="1">
      <c r="A132" s="73">
        <v>125</v>
      </c>
      <c r="B132" s="36" t="s">
        <v>546</v>
      </c>
      <c r="C132" s="36" t="s">
        <v>12</v>
      </c>
      <c r="D132" s="37" t="s">
        <v>400</v>
      </c>
      <c r="E132" s="80">
        <v>9</v>
      </c>
      <c r="F132" s="36" t="s">
        <v>13</v>
      </c>
      <c r="G132" s="38">
        <v>51</v>
      </c>
    </row>
    <row r="133" spans="1:7" ht="30" customHeight="1">
      <c r="A133" s="73">
        <v>126</v>
      </c>
      <c r="B133" s="36" t="s">
        <v>614</v>
      </c>
      <c r="C133" s="36" t="s">
        <v>615</v>
      </c>
      <c r="D133" s="37" t="s">
        <v>360</v>
      </c>
      <c r="E133" s="80">
        <v>9</v>
      </c>
      <c r="F133" s="36" t="s">
        <v>13</v>
      </c>
      <c r="G133" s="38">
        <v>51</v>
      </c>
    </row>
    <row r="134" spans="1:7" ht="30" customHeight="1">
      <c r="A134" s="73">
        <v>127</v>
      </c>
      <c r="B134" s="36" t="s">
        <v>844</v>
      </c>
      <c r="C134" s="36" t="s">
        <v>675</v>
      </c>
      <c r="D134" s="37" t="s">
        <v>388</v>
      </c>
      <c r="E134" s="80">
        <v>9</v>
      </c>
      <c r="F134" s="36" t="s">
        <v>13</v>
      </c>
      <c r="G134" s="38">
        <v>51</v>
      </c>
    </row>
    <row r="135" spans="1:7" ht="30" customHeight="1">
      <c r="A135" s="73">
        <v>128</v>
      </c>
      <c r="B135" s="36" t="s">
        <v>564</v>
      </c>
      <c r="C135" s="36" t="s">
        <v>462</v>
      </c>
      <c r="D135" s="37" t="s">
        <v>380</v>
      </c>
      <c r="E135" s="80">
        <v>9</v>
      </c>
      <c r="F135" s="36" t="s">
        <v>13</v>
      </c>
      <c r="G135" s="38">
        <v>51</v>
      </c>
    </row>
    <row r="136" spans="1:7" ht="30" customHeight="1">
      <c r="A136" s="73">
        <v>129</v>
      </c>
      <c r="B136" s="36" t="s">
        <v>990</v>
      </c>
      <c r="C136" s="36" t="s">
        <v>442</v>
      </c>
      <c r="D136" s="37" t="s">
        <v>380</v>
      </c>
      <c r="E136" s="80">
        <v>9</v>
      </c>
      <c r="F136" s="36" t="s">
        <v>13</v>
      </c>
      <c r="G136" s="38">
        <v>51</v>
      </c>
    </row>
    <row r="137" spans="1:7" ht="30" customHeight="1">
      <c r="A137" s="73">
        <v>130</v>
      </c>
      <c r="B137" s="36" t="s">
        <v>1338</v>
      </c>
      <c r="C137" s="36" t="s">
        <v>1339</v>
      </c>
      <c r="D137" s="37" t="s">
        <v>423</v>
      </c>
      <c r="E137" s="80">
        <v>9</v>
      </c>
      <c r="F137" s="36" t="s">
        <v>13</v>
      </c>
      <c r="G137" s="38">
        <v>51</v>
      </c>
    </row>
    <row r="138" spans="1:7" ht="30" customHeight="1">
      <c r="A138" s="73">
        <v>131</v>
      </c>
      <c r="B138" s="78" t="s">
        <v>622</v>
      </c>
      <c r="C138" s="78" t="s">
        <v>623</v>
      </c>
      <c r="D138" s="79" t="s">
        <v>360</v>
      </c>
      <c r="E138" s="80">
        <v>9</v>
      </c>
      <c r="F138" s="78" t="s">
        <v>13</v>
      </c>
      <c r="G138" s="80">
        <v>50</v>
      </c>
    </row>
    <row r="139" spans="1:7" ht="30" customHeight="1">
      <c r="A139" s="73">
        <v>132</v>
      </c>
      <c r="B139" s="36" t="s">
        <v>600</v>
      </c>
      <c r="C139" s="36" t="s">
        <v>469</v>
      </c>
      <c r="D139" s="37" t="s">
        <v>380</v>
      </c>
      <c r="E139" s="80">
        <v>9</v>
      </c>
      <c r="F139" s="36" t="s">
        <v>13</v>
      </c>
      <c r="G139" s="38">
        <v>50</v>
      </c>
    </row>
    <row r="140" spans="1:7" ht="30" customHeight="1">
      <c r="A140" s="73">
        <v>133</v>
      </c>
      <c r="B140" s="36" t="s">
        <v>984</v>
      </c>
      <c r="C140" s="36" t="s">
        <v>12</v>
      </c>
      <c r="D140" s="37" t="s">
        <v>380</v>
      </c>
      <c r="E140" s="80">
        <v>9</v>
      </c>
      <c r="F140" s="36" t="s">
        <v>13</v>
      </c>
      <c r="G140" s="38">
        <v>50</v>
      </c>
    </row>
    <row r="141" spans="1:7" ht="30" customHeight="1">
      <c r="A141" s="73">
        <v>134</v>
      </c>
      <c r="B141" s="36" t="s">
        <v>989</v>
      </c>
      <c r="C141" s="36" t="s">
        <v>776</v>
      </c>
      <c r="D141" s="37" t="s">
        <v>380</v>
      </c>
      <c r="E141" s="80">
        <v>9</v>
      </c>
      <c r="F141" s="36" t="s">
        <v>13</v>
      </c>
      <c r="G141" s="38">
        <v>50</v>
      </c>
    </row>
    <row r="142" spans="1:7" ht="30" customHeight="1">
      <c r="A142" s="73">
        <v>135</v>
      </c>
      <c r="B142" s="36" t="s">
        <v>692</v>
      </c>
      <c r="C142" s="36" t="s">
        <v>465</v>
      </c>
      <c r="D142" s="37" t="s">
        <v>368</v>
      </c>
      <c r="E142" s="80">
        <v>9</v>
      </c>
      <c r="F142" s="36" t="s">
        <v>13</v>
      </c>
      <c r="G142" s="38">
        <v>48</v>
      </c>
    </row>
    <row r="143" spans="1:7" ht="30" customHeight="1">
      <c r="A143" s="73">
        <v>136</v>
      </c>
      <c r="B143" s="36" t="s">
        <v>540</v>
      </c>
      <c r="C143" s="36" t="s">
        <v>471</v>
      </c>
      <c r="D143" s="37" t="s">
        <v>400</v>
      </c>
      <c r="E143" s="80">
        <v>9</v>
      </c>
      <c r="F143" s="36" t="s">
        <v>13</v>
      </c>
      <c r="G143" s="38">
        <v>47</v>
      </c>
    </row>
    <row r="144" spans="1:7" ht="30" customHeight="1">
      <c r="A144" s="73">
        <v>137</v>
      </c>
      <c r="B144" s="36" t="s">
        <v>696</v>
      </c>
      <c r="C144" s="36" t="s">
        <v>697</v>
      </c>
      <c r="D144" s="37" t="s">
        <v>368</v>
      </c>
      <c r="E144" s="80">
        <v>9</v>
      </c>
      <c r="F144" s="36" t="s">
        <v>13</v>
      </c>
      <c r="G144" s="38">
        <v>47</v>
      </c>
    </row>
    <row r="145" spans="1:7" ht="30" customHeight="1">
      <c r="A145" s="73">
        <v>138</v>
      </c>
      <c r="B145" s="36" t="s">
        <v>1378</v>
      </c>
      <c r="C145" s="36" t="s">
        <v>452</v>
      </c>
      <c r="D145" s="37" t="s">
        <v>423</v>
      </c>
      <c r="E145" s="80">
        <v>9</v>
      </c>
      <c r="F145" s="36" t="s">
        <v>13</v>
      </c>
      <c r="G145" s="38">
        <v>47</v>
      </c>
    </row>
    <row r="146" spans="1:7" ht="30" customHeight="1">
      <c r="A146" s="73">
        <v>139</v>
      </c>
      <c r="B146" s="36" t="s">
        <v>1586</v>
      </c>
      <c r="C146" s="36" t="s">
        <v>437</v>
      </c>
      <c r="D146" s="37" t="s">
        <v>364</v>
      </c>
      <c r="E146" s="80">
        <v>9</v>
      </c>
      <c r="F146" s="36" t="s">
        <v>13</v>
      </c>
      <c r="G146" s="38">
        <v>47</v>
      </c>
    </row>
    <row r="147" spans="1:7" ht="30" customHeight="1">
      <c r="A147" s="73">
        <v>140</v>
      </c>
      <c r="B147" s="36" t="s">
        <v>690</v>
      </c>
      <c r="C147" s="36" t="s">
        <v>691</v>
      </c>
      <c r="D147" s="37" t="s">
        <v>368</v>
      </c>
      <c r="E147" s="80">
        <v>9</v>
      </c>
      <c r="F147" s="36" t="s">
        <v>13</v>
      </c>
      <c r="G147" s="38">
        <v>46</v>
      </c>
    </row>
    <row r="148" spans="1:7" ht="30" customHeight="1">
      <c r="A148" s="73">
        <v>141</v>
      </c>
      <c r="B148" s="36" t="s">
        <v>719</v>
      </c>
      <c r="C148" s="36" t="s">
        <v>499</v>
      </c>
      <c r="D148" s="37" t="s">
        <v>376</v>
      </c>
      <c r="E148" s="80">
        <v>9</v>
      </c>
      <c r="F148" s="36" t="s">
        <v>13</v>
      </c>
      <c r="G148" s="38">
        <v>45</v>
      </c>
    </row>
    <row r="149" spans="1:7" ht="30" customHeight="1">
      <c r="A149" s="73">
        <v>142</v>
      </c>
      <c r="B149" s="36" t="s">
        <v>780</v>
      </c>
      <c r="C149" s="36" t="s">
        <v>675</v>
      </c>
      <c r="D149" s="37" t="s">
        <v>396</v>
      </c>
      <c r="E149" s="80">
        <v>9</v>
      </c>
      <c r="F149" s="36" t="s">
        <v>13</v>
      </c>
      <c r="G149" s="38">
        <v>45</v>
      </c>
    </row>
    <row r="150" spans="1:7" ht="30" customHeight="1">
      <c r="A150" s="73">
        <v>143</v>
      </c>
      <c r="B150" s="36" t="s">
        <v>1217</v>
      </c>
      <c r="C150" s="36" t="s">
        <v>1035</v>
      </c>
      <c r="D150" s="37" t="s">
        <v>423</v>
      </c>
      <c r="E150" s="80">
        <v>9</v>
      </c>
      <c r="F150" s="36" t="s">
        <v>13</v>
      </c>
      <c r="G150" s="38">
        <v>45</v>
      </c>
    </row>
    <row r="151" spans="1:7" ht="30" customHeight="1">
      <c r="A151" s="73">
        <v>144</v>
      </c>
      <c r="B151" s="36" t="s">
        <v>1346</v>
      </c>
      <c r="C151" s="36" t="s">
        <v>742</v>
      </c>
      <c r="D151" s="37" t="s">
        <v>423</v>
      </c>
      <c r="E151" s="80">
        <v>9</v>
      </c>
      <c r="F151" s="36" t="s">
        <v>13</v>
      </c>
      <c r="G151" s="38">
        <v>45</v>
      </c>
    </row>
    <row r="152" spans="1:7" ht="30" customHeight="1">
      <c r="A152" s="73">
        <v>145</v>
      </c>
      <c r="B152" s="36" t="s">
        <v>1355</v>
      </c>
      <c r="C152" s="36" t="s">
        <v>477</v>
      </c>
      <c r="D152" s="37" t="s">
        <v>423</v>
      </c>
      <c r="E152" s="80">
        <v>9</v>
      </c>
      <c r="F152" s="36" t="s">
        <v>13</v>
      </c>
      <c r="G152" s="38">
        <v>45</v>
      </c>
    </row>
    <row r="153" spans="1:7" ht="30" customHeight="1">
      <c r="A153" s="73">
        <v>146</v>
      </c>
      <c r="B153" s="36" t="s">
        <v>1360</v>
      </c>
      <c r="C153" s="36" t="s">
        <v>689</v>
      </c>
      <c r="D153" s="37" t="s">
        <v>423</v>
      </c>
      <c r="E153" s="80">
        <v>9</v>
      </c>
      <c r="F153" s="36" t="s">
        <v>13</v>
      </c>
      <c r="G153" s="38">
        <v>45</v>
      </c>
    </row>
    <row r="154" spans="1:7" ht="30" customHeight="1">
      <c r="A154" s="73">
        <v>147</v>
      </c>
      <c r="B154" s="36" t="s">
        <v>1363</v>
      </c>
      <c r="C154" s="36" t="s">
        <v>466</v>
      </c>
      <c r="D154" s="37" t="s">
        <v>423</v>
      </c>
      <c r="E154" s="80">
        <v>9</v>
      </c>
      <c r="F154" s="36" t="s">
        <v>13</v>
      </c>
      <c r="G154" s="38">
        <v>45</v>
      </c>
    </row>
    <row r="155" spans="1:7" ht="30" customHeight="1">
      <c r="A155" s="73">
        <v>148</v>
      </c>
      <c r="B155" s="36" t="s">
        <v>1369</v>
      </c>
      <c r="C155" s="36" t="s">
        <v>450</v>
      </c>
      <c r="D155" s="37" t="s">
        <v>423</v>
      </c>
      <c r="E155" s="80">
        <v>9</v>
      </c>
      <c r="F155" s="36" t="s">
        <v>13</v>
      </c>
      <c r="G155" s="38">
        <v>45</v>
      </c>
    </row>
    <row r="156" spans="1:7" ht="30" customHeight="1">
      <c r="A156" s="73">
        <v>149</v>
      </c>
      <c r="B156" s="36" t="s">
        <v>1372</v>
      </c>
      <c r="C156" s="36" t="s">
        <v>484</v>
      </c>
      <c r="D156" s="37" t="s">
        <v>423</v>
      </c>
      <c r="E156" s="80">
        <v>9</v>
      </c>
      <c r="F156" s="36" t="s">
        <v>13</v>
      </c>
      <c r="G156" s="38">
        <v>45</v>
      </c>
    </row>
    <row r="157" spans="1:7" ht="30" customHeight="1">
      <c r="A157" s="73">
        <v>150</v>
      </c>
      <c r="B157" s="36" t="s">
        <v>1387</v>
      </c>
      <c r="C157" s="36" t="s">
        <v>456</v>
      </c>
      <c r="D157" s="37" t="s">
        <v>423</v>
      </c>
      <c r="E157" s="80">
        <v>9</v>
      </c>
      <c r="F157" s="36" t="s">
        <v>13</v>
      </c>
      <c r="G157" s="38">
        <v>45</v>
      </c>
    </row>
    <row r="158" spans="1:7" ht="30" customHeight="1">
      <c r="A158" s="73">
        <v>151</v>
      </c>
      <c r="B158" s="36" t="s">
        <v>1392</v>
      </c>
      <c r="C158" s="36" t="s">
        <v>471</v>
      </c>
      <c r="D158" s="37" t="s">
        <v>423</v>
      </c>
      <c r="E158" s="80">
        <v>9</v>
      </c>
      <c r="F158" s="36" t="s">
        <v>13</v>
      </c>
      <c r="G158" s="38">
        <v>45</v>
      </c>
    </row>
    <row r="159" spans="1:7" ht="30" customHeight="1">
      <c r="A159" s="73">
        <v>152</v>
      </c>
      <c r="B159" s="36" t="s">
        <v>542</v>
      </c>
      <c r="C159" s="36" t="s">
        <v>543</v>
      </c>
      <c r="D159" s="37" t="s">
        <v>400</v>
      </c>
      <c r="E159" s="80">
        <v>9</v>
      </c>
      <c r="F159" s="36" t="s">
        <v>13</v>
      </c>
      <c r="G159" s="38">
        <v>44</v>
      </c>
    </row>
    <row r="160" spans="1:7" ht="30" customHeight="1">
      <c r="A160" s="73">
        <v>153</v>
      </c>
      <c r="B160" s="36" t="s">
        <v>845</v>
      </c>
      <c r="C160" s="36" t="s">
        <v>452</v>
      </c>
      <c r="D160" s="37" t="s">
        <v>388</v>
      </c>
      <c r="E160" s="80">
        <v>9</v>
      </c>
      <c r="F160" s="36" t="s">
        <v>13</v>
      </c>
      <c r="G160" s="38">
        <v>44</v>
      </c>
    </row>
    <row r="161" spans="1:7" ht="30" customHeight="1">
      <c r="A161" s="73">
        <v>154</v>
      </c>
      <c r="B161" s="36" t="s">
        <v>1337</v>
      </c>
      <c r="C161" s="36" t="s">
        <v>742</v>
      </c>
      <c r="D161" s="37" t="s">
        <v>423</v>
      </c>
      <c r="E161" s="80">
        <v>9</v>
      </c>
      <c r="F161" s="36" t="s">
        <v>13</v>
      </c>
      <c r="G161" s="38">
        <v>44</v>
      </c>
    </row>
    <row r="162" spans="1:7" ht="30" customHeight="1">
      <c r="A162" s="73">
        <v>155</v>
      </c>
      <c r="B162" s="36" t="s">
        <v>1356</v>
      </c>
      <c r="C162" s="36" t="s">
        <v>436</v>
      </c>
      <c r="D162" s="37" t="s">
        <v>423</v>
      </c>
      <c r="E162" s="80">
        <v>9</v>
      </c>
      <c r="F162" s="36" t="s">
        <v>13</v>
      </c>
      <c r="G162" s="38">
        <v>44</v>
      </c>
    </row>
    <row r="163" spans="1:7" ht="30" customHeight="1">
      <c r="A163" s="73">
        <v>156</v>
      </c>
      <c r="B163" s="36" t="s">
        <v>621</v>
      </c>
      <c r="C163" s="36" t="s">
        <v>1219</v>
      </c>
      <c r="D163" s="37" t="s">
        <v>423</v>
      </c>
      <c r="E163" s="80">
        <v>9</v>
      </c>
      <c r="F163" s="36" t="s">
        <v>13</v>
      </c>
      <c r="G163" s="38">
        <v>44</v>
      </c>
    </row>
    <row r="164" spans="1:7" ht="30" customHeight="1">
      <c r="A164" s="73">
        <v>157</v>
      </c>
      <c r="B164" s="36" t="s">
        <v>1374</v>
      </c>
      <c r="C164" s="36" t="s">
        <v>675</v>
      </c>
      <c r="D164" s="37" t="s">
        <v>423</v>
      </c>
      <c r="E164" s="80">
        <v>9</v>
      </c>
      <c r="F164" s="36" t="s">
        <v>13</v>
      </c>
      <c r="G164" s="38">
        <v>44</v>
      </c>
    </row>
    <row r="165" spans="1:7" ht="30" customHeight="1">
      <c r="A165" s="73">
        <v>158</v>
      </c>
      <c r="B165" s="36" t="s">
        <v>1394</v>
      </c>
      <c r="C165" s="36" t="s">
        <v>796</v>
      </c>
      <c r="D165" s="37" t="s">
        <v>423</v>
      </c>
      <c r="E165" s="80">
        <v>9</v>
      </c>
      <c r="F165" s="36" t="s">
        <v>13</v>
      </c>
      <c r="G165" s="38">
        <v>44</v>
      </c>
    </row>
    <row r="166" spans="1:7" ht="30" customHeight="1">
      <c r="A166" s="73">
        <v>159</v>
      </c>
      <c r="B166" s="72" t="s">
        <v>1587</v>
      </c>
      <c r="C166" s="72" t="s">
        <v>1588</v>
      </c>
      <c r="D166" s="71" t="s">
        <v>364</v>
      </c>
      <c r="E166" s="80">
        <v>9</v>
      </c>
      <c r="F166" s="72" t="s">
        <v>13</v>
      </c>
      <c r="G166" s="70">
        <v>44</v>
      </c>
    </row>
    <row r="167" spans="1:7" ht="30" customHeight="1">
      <c r="A167" s="73">
        <v>160</v>
      </c>
      <c r="B167" s="78" t="s">
        <v>841</v>
      </c>
      <c r="C167" s="78" t="s">
        <v>457</v>
      </c>
      <c r="D167" s="79" t="s">
        <v>394</v>
      </c>
      <c r="E167" s="80">
        <v>9</v>
      </c>
      <c r="F167" s="78" t="s">
        <v>13</v>
      </c>
      <c r="G167" s="80">
        <v>43</v>
      </c>
    </row>
    <row r="168" spans="1:7" s="77" customFormat="1" ht="30" customHeight="1">
      <c r="A168" s="73">
        <v>161</v>
      </c>
      <c r="B168" s="78" t="s">
        <v>531</v>
      </c>
      <c r="C168" s="78" t="s">
        <v>442</v>
      </c>
      <c r="D168" s="79" t="s">
        <v>374</v>
      </c>
      <c r="E168" s="80">
        <v>9</v>
      </c>
      <c r="F168" s="78" t="s">
        <v>13</v>
      </c>
      <c r="G168" s="80">
        <v>43</v>
      </c>
    </row>
    <row r="169" spans="1:7" ht="30" customHeight="1">
      <c r="A169" s="73">
        <v>162</v>
      </c>
      <c r="B169" s="36" t="s">
        <v>676</v>
      </c>
      <c r="C169" s="36" t="s">
        <v>453</v>
      </c>
      <c r="D169" s="37" t="s">
        <v>372</v>
      </c>
      <c r="E169" s="80">
        <v>9</v>
      </c>
      <c r="F169" s="36" t="s">
        <v>13</v>
      </c>
      <c r="G169" s="38">
        <v>43</v>
      </c>
    </row>
    <row r="170" spans="1:7" ht="30" customHeight="1">
      <c r="A170" s="73">
        <v>163</v>
      </c>
      <c r="B170" s="36" t="s">
        <v>1341</v>
      </c>
      <c r="C170" s="36" t="s">
        <v>436</v>
      </c>
      <c r="D170" s="37" t="s">
        <v>423</v>
      </c>
      <c r="E170" s="80">
        <v>9</v>
      </c>
      <c r="F170" s="36" t="s">
        <v>13</v>
      </c>
      <c r="G170" s="38">
        <v>43</v>
      </c>
    </row>
    <row r="171" spans="1:7" ht="30" customHeight="1">
      <c r="A171" s="73">
        <v>164</v>
      </c>
      <c r="B171" s="36" t="s">
        <v>1352</v>
      </c>
      <c r="C171" s="36" t="s">
        <v>776</v>
      </c>
      <c r="D171" s="37" t="s">
        <v>423</v>
      </c>
      <c r="E171" s="80">
        <v>9</v>
      </c>
      <c r="F171" s="36" t="s">
        <v>13</v>
      </c>
      <c r="G171" s="38">
        <v>43</v>
      </c>
    </row>
    <row r="172" spans="1:7" ht="30" customHeight="1">
      <c r="A172" s="73">
        <v>165</v>
      </c>
      <c r="B172" s="36" t="s">
        <v>1358</v>
      </c>
      <c r="C172" s="36" t="s">
        <v>682</v>
      </c>
      <c r="D172" s="37" t="s">
        <v>423</v>
      </c>
      <c r="E172" s="80">
        <v>9</v>
      </c>
      <c r="F172" s="36" t="s">
        <v>13</v>
      </c>
      <c r="G172" s="38">
        <v>43</v>
      </c>
    </row>
    <row r="173" spans="1:7" ht="30" customHeight="1">
      <c r="A173" s="73">
        <v>166</v>
      </c>
      <c r="B173" s="36" t="s">
        <v>1344</v>
      </c>
      <c r="C173" s="36" t="s">
        <v>615</v>
      </c>
      <c r="D173" s="37" t="s">
        <v>423</v>
      </c>
      <c r="E173" s="80">
        <v>9</v>
      </c>
      <c r="F173" s="36" t="s">
        <v>13</v>
      </c>
      <c r="G173" s="38">
        <v>43</v>
      </c>
    </row>
    <row r="174" spans="1:7" ht="30" customHeight="1">
      <c r="A174" s="73">
        <v>167</v>
      </c>
      <c r="B174" s="36" t="s">
        <v>1114</v>
      </c>
      <c r="C174" s="36" t="s">
        <v>1373</v>
      </c>
      <c r="D174" s="37" t="s">
        <v>423</v>
      </c>
      <c r="E174" s="80">
        <v>9</v>
      </c>
      <c r="F174" s="36" t="s">
        <v>13</v>
      </c>
      <c r="G174" s="38">
        <v>43</v>
      </c>
    </row>
    <row r="175" spans="1:7" ht="30" customHeight="1">
      <c r="A175" s="73">
        <v>168</v>
      </c>
      <c r="B175" s="36" t="s">
        <v>1370</v>
      </c>
      <c r="C175" s="36" t="s">
        <v>682</v>
      </c>
      <c r="D175" s="37" t="s">
        <v>423</v>
      </c>
      <c r="E175" s="80">
        <v>9</v>
      </c>
      <c r="F175" s="36" t="s">
        <v>13</v>
      </c>
      <c r="G175" s="38">
        <v>42</v>
      </c>
    </row>
    <row r="176" spans="1:7" ht="30" customHeight="1">
      <c r="A176" s="73">
        <v>169</v>
      </c>
      <c r="B176" s="36" t="s">
        <v>541</v>
      </c>
      <c r="C176" s="36" t="s">
        <v>451</v>
      </c>
      <c r="D176" s="37" t="s">
        <v>400</v>
      </c>
      <c r="E176" s="80">
        <v>9</v>
      </c>
      <c r="F176" s="36" t="s">
        <v>13</v>
      </c>
      <c r="G176" s="38">
        <v>41</v>
      </c>
    </row>
    <row r="177" spans="1:7" ht="30" customHeight="1">
      <c r="A177" s="73">
        <v>170</v>
      </c>
      <c r="B177" s="36" t="s">
        <v>778</v>
      </c>
      <c r="C177" s="36" t="s">
        <v>464</v>
      </c>
      <c r="D177" s="37" t="s">
        <v>396</v>
      </c>
      <c r="E177" s="80">
        <v>9</v>
      </c>
      <c r="F177" s="36" t="s">
        <v>13</v>
      </c>
      <c r="G177" s="38">
        <v>41</v>
      </c>
    </row>
    <row r="178" spans="1:7" ht="30" customHeight="1">
      <c r="A178" s="73">
        <v>171</v>
      </c>
      <c r="B178" s="36" t="s">
        <v>1344</v>
      </c>
      <c r="C178" s="36" t="s">
        <v>615</v>
      </c>
      <c r="D178" s="37" t="s">
        <v>423</v>
      </c>
      <c r="E178" s="80">
        <v>9</v>
      </c>
      <c r="F178" s="36" t="s">
        <v>13</v>
      </c>
      <c r="G178" s="38">
        <v>41</v>
      </c>
    </row>
    <row r="179" spans="1:7" ht="30" customHeight="1">
      <c r="A179" s="73">
        <v>172</v>
      </c>
      <c r="B179" s="36" t="s">
        <v>1567</v>
      </c>
      <c r="C179" s="36" t="s">
        <v>738</v>
      </c>
      <c r="D179" s="37" t="s">
        <v>394</v>
      </c>
      <c r="E179" s="80">
        <v>9</v>
      </c>
      <c r="F179" s="78" t="s">
        <v>13</v>
      </c>
      <c r="G179" s="38">
        <v>40</v>
      </c>
    </row>
    <row r="180" spans="1:7" ht="30" customHeight="1">
      <c r="A180" s="73">
        <v>173</v>
      </c>
      <c r="B180" s="78" t="s">
        <v>1040</v>
      </c>
      <c r="C180" s="78" t="s">
        <v>440</v>
      </c>
      <c r="D180" s="79" t="s">
        <v>423</v>
      </c>
      <c r="E180" s="80">
        <v>9</v>
      </c>
      <c r="F180" s="78" t="s">
        <v>13</v>
      </c>
      <c r="G180" s="80">
        <v>39</v>
      </c>
    </row>
    <row r="181" spans="1:7" ht="30" customHeight="1">
      <c r="A181" s="73">
        <v>174</v>
      </c>
      <c r="B181" s="78" t="s">
        <v>1566</v>
      </c>
      <c r="C181" s="78" t="s">
        <v>483</v>
      </c>
      <c r="D181" s="79" t="s">
        <v>394</v>
      </c>
      <c r="E181" s="80">
        <v>9</v>
      </c>
      <c r="F181" s="78" t="s">
        <v>13</v>
      </c>
      <c r="G181" s="80">
        <v>38</v>
      </c>
    </row>
    <row r="182" spans="1:7" ht="30" customHeight="1">
      <c r="A182" s="73">
        <v>175</v>
      </c>
      <c r="B182" s="36" t="s">
        <v>648</v>
      </c>
      <c r="C182" s="36" t="s">
        <v>677</v>
      </c>
      <c r="D182" s="37" t="s">
        <v>372</v>
      </c>
      <c r="E182" s="80">
        <v>9</v>
      </c>
      <c r="F182" s="36" t="s">
        <v>13</v>
      </c>
      <c r="G182" s="38">
        <v>38</v>
      </c>
    </row>
    <row r="183" spans="1:7" ht="30" customHeight="1">
      <c r="A183" s="73">
        <v>176</v>
      </c>
      <c r="B183" s="36" t="s">
        <v>841</v>
      </c>
      <c r="C183" s="36" t="s">
        <v>469</v>
      </c>
      <c r="D183" s="37" t="s">
        <v>388</v>
      </c>
      <c r="E183" s="80">
        <v>9</v>
      </c>
      <c r="F183" s="36" t="s">
        <v>13</v>
      </c>
      <c r="G183" s="38">
        <v>38</v>
      </c>
    </row>
    <row r="184" spans="1:7" ht="30" customHeight="1">
      <c r="A184" s="73">
        <v>177</v>
      </c>
      <c r="B184" s="36" t="s">
        <v>1357</v>
      </c>
      <c r="C184" s="36" t="s">
        <v>477</v>
      </c>
      <c r="D184" s="37" t="s">
        <v>423</v>
      </c>
      <c r="E184" s="80">
        <v>9</v>
      </c>
      <c r="F184" s="36" t="s">
        <v>13</v>
      </c>
      <c r="G184" s="38">
        <v>37</v>
      </c>
    </row>
    <row r="185" spans="1:7" ht="30" customHeight="1">
      <c r="A185" s="73">
        <v>178</v>
      </c>
      <c r="B185" s="36" t="s">
        <v>1380</v>
      </c>
      <c r="C185" s="36" t="s">
        <v>445</v>
      </c>
      <c r="D185" s="37" t="s">
        <v>423</v>
      </c>
      <c r="E185" s="80">
        <v>9</v>
      </c>
      <c r="F185" s="36" t="s">
        <v>13</v>
      </c>
      <c r="G185" s="38">
        <v>37</v>
      </c>
    </row>
    <row r="186" spans="1:7" ht="30" customHeight="1">
      <c r="A186" s="73">
        <v>179</v>
      </c>
      <c r="B186" s="36" t="s">
        <v>1568</v>
      </c>
      <c r="C186" s="36" t="s">
        <v>477</v>
      </c>
      <c r="D186" s="37" t="s">
        <v>394</v>
      </c>
      <c r="E186" s="80">
        <v>9</v>
      </c>
      <c r="F186" s="78" t="s">
        <v>13</v>
      </c>
      <c r="G186" s="38">
        <v>36</v>
      </c>
    </row>
    <row r="187" spans="1:7" ht="30" customHeight="1">
      <c r="A187" s="73">
        <v>180</v>
      </c>
      <c r="B187" s="36" t="s">
        <v>1371</v>
      </c>
      <c r="C187" s="36" t="s">
        <v>456</v>
      </c>
      <c r="D187" s="37" t="s">
        <v>423</v>
      </c>
      <c r="E187" s="80">
        <v>9</v>
      </c>
      <c r="F187" s="36" t="s">
        <v>13</v>
      </c>
      <c r="G187" s="38">
        <v>36</v>
      </c>
    </row>
    <row r="188" spans="1:7" ht="30" customHeight="1">
      <c r="A188" s="73">
        <v>181</v>
      </c>
      <c r="B188" s="36" t="s">
        <v>941</v>
      </c>
      <c r="C188" s="36" t="s">
        <v>637</v>
      </c>
      <c r="D188" s="37" t="s">
        <v>350</v>
      </c>
      <c r="E188" s="80">
        <v>9</v>
      </c>
      <c r="F188" s="36" t="s">
        <v>13</v>
      </c>
      <c r="G188" s="38">
        <v>34</v>
      </c>
    </row>
    <row r="189" spans="1:7" ht="30" customHeight="1">
      <c r="A189" s="73">
        <v>182</v>
      </c>
      <c r="B189" s="36" t="s">
        <v>1349</v>
      </c>
      <c r="C189" s="36" t="s">
        <v>1048</v>
      </c>
      <c r="D189" s="37" t="s">
        <v>423</v>
      </c>
      <c r="E189" s="80">
        <v>9</v>
      </c>
      <c r="F189" s="36" t="s">
        <v>13</v>
      </c>
      <c r="G189" s="38">
        <v>34</v>
      </c>
    </row>
    <row r="190" spans="1:7" ht="30" customHeight="1">
      <c r="A190" s="73">
        <v>183</v>
      </c>
      <c r="B190" s="36" t="s">
        <v>1351</v>
      </c>
      <c r="C190" s="36" t="s">
        <v>12</v>
      </c>
      <c r="D190" s="37" t="s">
        <v>423</v>
      </c>
      <c r="E190" s="80">
        <v>9</v>
      </c>
      <c r="F190" s="36" t="s">
        <v>13</v>
      </c>
      <c r="G190" s="38">
        <v>34</v>
      </c>
    </row>
    <row r="191" spans="1:7" ht="30" customHeight="1">
      <c r="A191" s="73">
        <v>184</v>
      </c>
      <c r="B191" s="36" t="s">
        <v>1393</v>
      </c>
      <c r="C191" s="36" t="s">
        <v>450</v>
      </c>
      <c r="D191" s="37" t="s">
        <v>423</v>
      </c>
      <c r="E191" s="80">
        <v>9</v>
      </c>
      <c r="F191" s="36" t="s">
        <v>13</v>
      </c>
      <c r="G191" s="38">
        <v>34</v>
      </c>
    </row>
    <row r="192" spans="1:7" ht="30" customHeight="1">
      <c r="A192" s="73">
        <v>185</v>
      </c>
      <c r="B192" s="36" t="s">
        <v>959</v>
      </c>
      <c r="C192" s="36" t="s">
        <v>689</v>
      </c>
      <c r="D192" s="37" t="s">
        <v>423</v>
      </c>
      <c r="E192" s="80">
        <v>9</v>
      </c>
      <c r="F192" s="36" t="s">
        <v>13</v>
      </c>
      <c r="G192" s="38">
        <v>34</v>
      </c>
    </row>
    <row r="193" spans="1:7" ht="30" customHeight="1">
      <c r="A193" s="73">
        <v>186</v>
      </c>
      <c r="B193" s="36" t="s">
        <v>1340</v>
      </c>
      <c r="C193" s="36" t="s">
        <v>468</v>
      </c>
      <c r="D193" s="37" t="s">
        <v>423</v>
      </c>
      <c r="E193" s="80">
        <v>9</v>
      </c>
      <c r="F193" s="36" t="s">
        <v>13</v>
      </c>
      <c r="G193" s="38">
        <v>33</v>
      </c>
    </row>
    <row r="194" spans="1:7" ht="30" customHeight="1">
      <c r="A194" s="73">
        <v>187</v>
      </c>
      <c r="B194" s="36" t="s">
        <v>1361</v>
      </c>
      <c r="C194" s="36" t="s">
        <v>742</v>
      </c>
      <c r="D194" s="37" t="s">
        <v>423</v>
      </c>
      <c r="E194" s="80">
        <v>9</v>
      </c>
      <c r="F194" s="36" t="s">
        <v>13</v>
      </c>
      <c r="G194" s="38">
        <v>33</v>
      </c>
    </row>
    <row r="195" spans="1:7" ht="30" customHeight="1">
      <c r="A195" s="73">
        <v>188</v>
      </c>
      <c r="B195" s="36" t="s">
        <v>1221</v>
      </c>
      <c r="C195" s="36" t="s">
        <v>637</v>
      </c>
      <c r="D195" s="37" t="s">
        <v>423</v>
      </c>
      <c r="E195" s="80">
        <v>9</v>
      </c>
      <c r="F195" s="36" t="s">
        <v>13</v>
      </c>
      <c r="G195" s="38">
        <v>33</v>
      </c>
    </row>
    <row r="196" spans="1:7" ht="30" customHeight="1">
      <c r="A196" s="73">
        <v>189</v>
      </c>
      <c r="B196" s="36" t="s">
        <v>1347</v>
      </c>
      <c r="C196" s="36" t="s">
        <v>1348</v>
      </c>
      <c r="D196" s="37" t="s">
        <v>423</v>
      </c>
      <c r="E196" s="80">
        <v>9</v>
      </c>
      <c r="F196" s="36" t="s">
        <v>13</v>
      </c>
      <c r="G196" s="38">
        <v>31</v>
      </c>
    </row>
    <row r="197" spans="1:7" ht="30" customHeight="1">
      <c r="A197" s="73">
        <v>190</v>
      </c>
      <c r="B197" s="36" t="s">
        <v>1362</v>
      </c>
      <c r="C197" s="36" t="s">
        <v>788</v>
      </c>
      <c r="D197" s="37" t="s">
        <v>423</v>
      </c>
      <c r="E197" s="38">
        <v>9</v>
      </c>
      <c r="F197" s="36" t="s">
        <v>13</v>
      </c>
      <c r="G197" s="38">
        <v>29</v>
      </c>
    </row>
  </sheetData>
  <sheetProtection formatCells="0" autoFilter="0"/>
  <autoFilter ref="A7:G197" xr:uid="{00000000-0009-0000-0000-00000D000000}">
    <sortState xmlns:xlrd2="http://schemas.microsoft.com/office/spreadsheetml/2017/richdata2" ref="A8:G197">
      <sortCondition descending="1" ref="G7:G197"/>
    </sortState>
  </autoFilter>
  <conditionalFormatting sqref="F168:F178 G186 F187:G195 F111:F137 F182:G185 F139:F166 F39:F109 B180:D197 D162:D166 D168:D179 D84 B110:D110 B138:D138 B167:D167 E8:F38 E39:E197">
    <cfRule type="containsBlanks" dxfId="135" priority="347">
      <formula>LEN(TRIM(B8))=0</formula>
    </cfRule>
  </conditionalFormatting>
  <conditionalFormatting sqref="F196:F197">
    <cfRule type="containsBlanks" dxfId="134" priority="341">
      <formula>LEN(TRIM(F196))=0</formula>
    </cfRule>
  </conditionalFormatting>
  <conditionalFormatting sqref="G196:G197">
    <cfRule type="containsBlanks" dxfId="133" priority="214">
      <formula>LEN(TRIM(G196))=0</formula>
    </cfRule>
  </conditionalFormatting>
  <conditionalFormatting sqref="D8:D9">
    <cfRule type="containsBlanks" dxfId="132" priority="113">
      <formula>LEN(TRIM(D8))=0</formula>
    </cfRule>
  </conditionalFormatting>
  <conditionalFormatting sqref="D10:D17">
    <cfRule type="expression" dxfId="131" priority="109">
      <formula>LEN(TRIM(D10))=0</formula>
    </cfRule>
  </conditionalFormatting>
  <conditionalFormatting sqref="D18:D20">
    <cfRule type="containsBlanks" dxfId="130" priority="105">
      <formula>LEN(TRIM(D18))=0</formula>
    </cfRule>
  </conditionalFormatting>
  <conditionalFormatting sqref="D21:D28">
    <cfRule type="containsBlanks" dxfId="129" priority="95">
      <formula>LEN(TRIM(D21))=0</formula>
    </cfRule>
  </conditionalFormatting>
  <conditionalFormatting sqref="D29:D33">
    <cfRule type="containsBlanks" dxfId="128" priority="83">
      <formula>LEN(TRIM(D29))=0</formula>
    </cfRule>
  </conditionalFormatting>
  <conditionalFormatting sqref="D34:D39">
    <cfRule type="containsBlanks" dxfId="127" priority="80">
      <formula>LEN(TRIM(D34))=0</formula>
    </cfRule>
  </conditionalFormatting>
  <conditionalFormatting sqref="D40:D44">
    <cfRule type="containsBlanks" dxfId="126" priority="74">
      <formula>LEN(TRIM(D40))=0</formula>
    </cfRule>
  </conditionalFormatting>
  <conditionalFormatting sqref="D45:D48">
    <cfRule type="containsBlanks" dxfId="125" priority="71">
      <formula>LEN(TRIM(D45))=0</formula>
    </cfRule>
  </conditionalFormatting>
  <conditionalFormatting sqref="D49:D50">
    <cfRule type="containsBlanks" dxfId="124" priority="66">
      <formula>LEN(TRIM(D49))=0</formula>
    </cfRule>
  </conditionalFormatting>
  <conditionalFormatting sqref="D51:D55">
    <cfRule type="containsBlanks" dxfId="123" priority="63">
      <formula>LEN(TRIM(D51))=0</formula>
    </cfRule>
  </conditionalFormatting>
  <conditionalFormatting sqref="D56:D60">
    <cfRule type="containsBlanks" dxfId="122" priority="60">
      <formula>LEN(TRIM(D56))=0</formula>
    </cfRule>
  </conditionalFormatting>
  <conditionalFormatting sqref="D61:D65">
    <cfRule type="containsBlanks" dxfId="121" priority="57">
      <formula>LEN(TRIM(D61))=0</formula>
    </cfRule>
  </conditionalFormatting>
  <conditionalFormatting sqref="D66">
    <cfRule type="containsBlanks" dxfId="120" priority="54">
      <formula>LEN(TRIM(D66))=0</formula>
    </cfRule>
  </conditionalFormatting>
  <conditionalFormatting sqref="D67:D77">
    <cfRule type="containsBlanks" dxfId="119" priority="48">
      <formula>LEN(TRIM(D67))=0</formula>
    </cfRule>
  </conditionalFormatting>
  <conditionalFormatting sqref="D78:D83">
    <cfRule type="containsBlanks" dxfId="118" priority="44">
      <formula>LEN(TRIM(D78))=0</formula>
    </cfRule>
  </conditionalFormatting>
  <conditionalFormatting sqref="D85:D109 D111:D137 D139:D161">
    <cfRule type="containsBlanks" dxfId="117" priority="41">
      <formula>LEN(TRIM(D85))=0</formula>
    </cfRule>
  </conditionalFormatting>
  <conditionalFormatting sqref="B8:C109 B111:C137 B139:C166 B168:C179">
    <cfRule type="containsBlanks" dxfId="116" priority="15">
      <formula>LEN(TRIM(B8))=0</formula>
    </cfRule>
  </conditionalFormatting>
  <conditionalFormatting sqref="G8:G109 G111:G137 G139:G166 G168:G179">
    <cfRule type="containsBlanks" dxfId="115" priority="14">
      <formula>LEN(TRIM(G8))=0</formula>
    </cfRule>
  </conditionalFormatting>
  <conditionalFormatting sqref="F110">
    <cfRule type="containsBlanks" dxfId="114" priority="13">
      <formula>LEN(TRIM(F110))=0</formula>
    </cfRule>
  </conditionalFormatting>
  <conditionalFormatting sqref="G110">
    <cfRule type="containsBlanks" dxfId="113" priority="12">
      <formula>LEN(TRIM(G110))=0</formula>
    </cfRule>
  </conditionalFormatting>
  <conditionalFormatting sqref="F138">
    <cfRule type="containsBlanks" dxfId="112" priority="11">
      <formula>LEN(TRIM(F138))=0</formula>
    </cfRule>
  </conditionalFormatting>
  <conditionalFormatting sqref="G138">
    <cfRule type="containsBlanks" dxfId="111" priority="10">
      <formula>LEN(TRIM(G138))=0</formula>
    </cfRule>
  </conditionalFormatting>
  <conditionalFormatting sqref="F167">
    <cfRule type="containsBlanks" dxfId="110" priority="9">
      <formula>LEN(TRIM(F167))=0</formula>
    </cfRule>
  </conditionalFormatting>
  <conditionalFormatting sqref="G167">
    <cfRule type="containsBlanks" dxfId="109" priority="8">
      <formula>LEN(TRIM(G167))=0</formula>
    </cfRule>
  </conditionalFormatting>
  <conditionalFormatting sqref="F180">
    <cfRule type="containsBlanks" dxfId="108" priority="7">
      <formula>LEN(TRIM(F180))=0</formula>
    </cfRule>
  </conditionalFormatting>
  <conditionalFormatting sqref="G180">
    <cfRule type="containsBlanks" dxfId="107" priority="6">
      <formula>LEN(TRIM(G180))=0</formula>
    </cfRule>
  </conditionalFormatting>
  <conditionalFormatting sqref="G181">
    <cfRule type="containsBlanks" dxfId="106" priority="4">
      <formula>LEN(TRIM(G181))=0</formula>
    </cfRule>
  </conditionalFormatting>
  <conditionalFormatting sqref="F186 F181 F179">
    <cfRule type="containsBlanks" dxfId="105" priority="2">
      <formula>LEN(TRIM(F179))=0</formula>
    </cfRule>
  </conditionalFormatting>
  <dataValidations count="2">
    <dataValidation type="list" showInputMessage="1" showErrorMessage="1" sqref="D110 D138 D167 D180:D181" xr:uid="{00000000-0002-0000-0D00-000002000000}">
      <formula1>#REF!</formula1>
    </dataValidation>
    <dataValidation type="list" allowBlank="1" showInputMessage="1" showErrorMessage="1" sqref="F8:F197" xr:uid="{00000000-0002-0000-0D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00000000-0002-0000-0D00-000005000000}">
          <x14:formula1>
            <xm:f>Класс!$A$2:$A$12</xm:f>
          </x14:formula1>
          <xm:sqref>C4 E8:E197</xm:sqref>
        </x14:dataValidation>
        <x14:dataValidation type="list" allowBlank="1" showInputMessage="1" showErrorMessage="1" xr:uid="{00000000-0002-0000-0D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7000000}">
          <x14:formula1>
            <xm:f>'Названия учреждений'!$C$1:$C$40</xm:f>
          </x14:formula1>
          <xm:sqref>D196:D197 D84:D109 D111:D137 D139:D166 D168:D176</xm:sqref>
        </x14:dataValidation>
        <x14:dataValidation type="list" showInputMessage="1" showErrorMessage="1" xr:uid="{00000000-0002-0000-0D00-00000A000000}">
          <x14:formula1>
            <xm:f>'C:/Users/nikolaev/Downloads/школьный тур 2019-20/[229 ОБЖ олимпиада.xlsx]Названия учреждений'!#REF!</xm:f>
          </x14:formula1>
          <xm:sqref>D8:D9</xm:sqref>
        </x14:dataValidation>
        <x14:dataValidation type="list" showInputMessage="1" showErrorMessage="1" xr:uid="{00000000-0002-0000-0D00-00000B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D10:D17</xm:sqref>
        </x14:dataValidation>
        <x14:dataValidation type="list" showInputMessage="1" showErrorMessage="1" xr:uid="{00000000-0002-0000-0D00-00000C000000}">
          <x14:formula1>
            <xm:f>'C:/Users/nikolaev/Downloads/школьный тур 2019-20/[229 ОБЖ олимпиада.xlsx]Названия учреждений'!#REF!</xm:f>
          </x14:formula1>
          <xm:sqref>D18:D77 D177:D179 D182:D195</xm:sqref>
        </x14:dataValidation>
        <x14:dataValidation type="list" showInputMessage="1" showErrorMessage="1" xr:uid="{00000000-0002-0000-0D00-00000D000000}">
          <x14:formula1>
            <xm:f>'C:/Users/nikolaev.ab/Downloads/[241_ОБЖ.xlsx]Названия учреждений'!#REF!</xm:f>
          </x14:formula1>
          <xm:sqref>D78:D83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219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6.5" style="12" customWidth="1"/>
    <col min="5" max="5" width="12.832031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48" t="s">
        <v>314</v>
      </c>
      <c r="D1" s="13"/>
    </row>
    <row r="2" spans="1:7" ht="35.25" customHeight="1">
      <c r="A2" s="20"/>
      <c r="B2" s="47" t="s">
        <v>340</v>
      </c>
      <c r="C2" s="50" t="s">
        <v>36</v>
      </c>
    </row>
    <row r="3" spans="1:7" ht="15" customHeight="1">
      <c r="A3" s="20"/>
      <c r="B3" s="47" t="s">
        <v>341</v>
      </c>
      <c r="C3" s="49" t="s">
        <v>34</v>
      </c>
    </row>
    <row r="4" spans="1:7" ht="16">
      <c r="A4" s="20"/>
      <c r="B4" s="47" t="s">
        <v>342</v>
      </c>
      <c r="C4" s="49">
        <v>10</v>
      </c>
    </row>
    <row r="5" spans="1:7" ht="16">
      <c r="A5" s="20"/>
      <c r="B5" s="47" t="s">
        <v>343</v>
      </c>
      <c r="C5" s="52">
        <v>44092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0" t="s">
        <v>678</v>
      </c>
      <c r="C8" s="60" t="s">
        <v>438</v>
      </c>
      <c r="D8" s="61" t="s">
        <v>372</v>
      </c>
      <c r="E8" s="62">
        <v>10</v>
      </c>
      <c r="F8" s="60" t="s">
        <v>2</v>
      </c>
      <c r="G8" s="62">
        <v>89</v>
      </c>
    </row>
    <row r="9" spans="1:7" ht="30" customHeight="1">
      <c r="A9" s="67">
        <v>2</v>
      </c>
      <c r="B9" s="60" t="s">
        <v>1620</v>
      </c>
      <c r="C9" s="60" t="s">
        <v>460</v>
      </c>
      <c r="D9" s="61" t="s">
        <v>1596</v>
      </c>
      <c r="E9" s="62">
        <v>10</v>
      </c>
      <c r="F9" s="60" t="s">
        <v>3</v>
      </c>
      <c r="G9" s="62">
        <v>87</v>
      </c>
    </row>
    <row r="10" spans="1:7" ht="30" customHeight="1">
      <c r="A10" s="73">
        <v>3</v>
      </c>
      <c r="B10" s="60" t="s">
        <v>1621</v>
      </c>
      <c r="C10" s="60" t="s">
        <v>471</v>
      </c>
      <c r="D10" s="61" t="s">
        <v>1596</v>
      </c>
      <c r="E10" s="62">
        <v>10</v>
      </c>
      <c r="F10" s="60" t="s">
        <v>3</v>
      </c>
      <c r="G10" s="62">
        <v>87</v>
      </c>
    </row>
    <row r="11" spans="1:7" ht="30" customHeight="1">
      <c r="A11" s="73">
        <v>4</v>
      </c>
      <c r="B11" s="60" t="s">
        <v>699</v>
      </c>
      <c r="C11" s="60" t="s">
        <v>452</v>
      </c>
      <c r="D11" s="61" t="s">
        <v>368</v>
      </c>
      <c r="E11" s="62">
        <v>10</v>
      </c>
      <c r="F11" s="60" t="s">
        <v>3</v>
      </c>
      <c r="G11" s="62">
        <v>86</v>
      </c>
    </row>
    <row r="12" spans="1:7" ht="30" customHeight="1">
      <c r="A12" s="73">
        <v>5</v>
      </c>
      <c r="B12" s="60" t="s">
        <v>1008</v>
      </c>
      <c r="C12" s="60" t="s">
        <v>689</v>
      </c>
      <c r="D12" s="61" t="s">
        <v>370</v>
      </c>
      <c r="E12" s="62">
        <v>10</v>
      </c>
      <c r="F12" s="60" t="s">
        <v>3</v>
      </c>
      <c r="G12" s="62">
        <v>86</v>
      </c>
    </row>
    <row r="13" spans="1:7" ht="30" customHeight="1">
      <c r="A13" s="73">
        <v>6</v>
      </c>
      <c r="B13" s="60" t="s">
        <v>1622</v>
      </c>
      <c r="C13" s="60" t="s">
        <v>1623</v>
      </c>
      <c r="D13" s="61" t="s">
        <v>1596</v>
      </c>
      <c r="E13" s="62">
        <v>10</v>
      </c>
      <c r="F13" s="60" t="s">
        <v>3</v>
      </c>
      <c r="G13" s="62">
        <v>85</v>
      </c>
    </row>
    <row r="14" spans="1:7" ht="30" customHeight="1">
      <c r="A14" s="73">
        <v>7</v>
      </c>
      <c r="B14" s="60" t="s">
        <v>1605</v>
      </c>
      <c r="C14" s="60" t="s">
        <v>458</v>
      </c>
      <c r="D14" s="61" t="s">
        <v>1596</v>
      </c>
      <c r="E14" s="62">
        <v>10</v>
      </c>
      <c r="F14" s="60" t="s">
        <v>3</v>
      </c>
      <c r="G14" s="62">
        <v>84</v>
      </c>
    </row>
    <row r="15" spans="1:7" ht="30" customHeight="1">
      <c r="A15" s="73">
        <v>8</v>
      </c>
      <c r="B15" s="60" t="s">
        <v>850</v>
      </c>
      <c r="C15" s="60" t="s">
        <v>481</v>
      </c>
      <c r="D15" s="61" t="s">
        <v>388</v>
      </c>
      <c r="E15" s="62">
        <v>10</v>
      </c>
      <c r="F15" s="60" t="s">
        <v>3</v>
      </c>
      <c r="G15" s="62">
        <v>84</v>
      </c>
    </row>
    <row r="16" spans="1:7" ht="30" customHeight="1">
      <c r="A16" s="73">
        <v>9</v>
      </c>
      <c r="B16" s="60" t="s">
        <v>11</v>
      </c>
      <c r="C16" s="60" t="s">
        <v>468</v>
      </c>
      <c r="D16" s="61" t="s">
        <v>350</v>
      </c>
      <c r="E16" s="62">
        <v>10</v>
      </c>
      <c r="F16" s="60" t="s">
        <v>3</v>
      </c>
      <c r="G16" s="62">
        <v>84</v>
      </c>
    </row>
    <row r="17" spans="1:7" ht="30" customHeight="1">
      <c r="A17" s="73">
        <v>10</v>
      </c>
      <c r="B17" s="60" t="s">
        <v>1009</v>
      </c>
      <c r="C17" s="60" t="s">
        <v>452</v>
      </c>
      <c r="D17" s="61" t="s">
        <v>370</v>
      </c>
      <c r="E17" s="62">
        <v>10</v>
      </c>
      <c r="F17" s="60" t="s">
        <v>3</v>
      </c>
      <c r="G17" s="62">
        <v>84</v>
      </c>
    </row>
    <row r="18" spans="1:7" ht="30" customHeight="1">
      <c r="A18" s="73">
        <v>11</v>
      </c>
      <c r="B18" s="60" t="s">
        <v>1747</v>
      </c>
      <c r="C18" s="60" t="s">
        <v>1748</v>
      </c>
      <c r="D18" s="61" t="s">
        <v>392</v>
      </c>
      <c r="E18" s="62">
        <v>10</v>
      </c>
      <c r="F18" s="60" t="s">
        <v>3</v>
      </c>
      <c r="G18" s="62">
        <v>84</v>
      </c>
    </row>
    <row r="19" spans="1:7" ht="30" customHeight="1">
      <c r="A19" s="73">
        <v>12</v>
      </c>
      <c r="B19" s="60" t="s">
        <v>1624</v>
      </c>
      <c r="C19" s="60" t="s">
        <v>469</v>
      </c>
      <c r="D19" s="61" t="s">
        <v>1596</v>
      </c>
      <c r="E19" s="62">
        <v>10</v>
      </c>
      <c r="F19" s="60" t="s">
        <v>3</v>
      </c>
      <c r="G19" s="62">
        <v>83</v>
      </c>
    </row>
    <row r="20" spans="1:7" ht="30" customHeight="1">
      <c r="A20" s="73">
        <v>13</v>
      </c>
      <c r="B20" s="60" t="s">
        <v>551</v>
      </c>
      <c r="C20" s="60" t="s">
        <v>458</v>
      </c>
      <c r="D20" s="61" t="s">
        <v>400</v>
      </c>
      <c r="E20" s="62">
        <v>10</v>
      </c>
      <c r="F20" s="60" t="s">
        <v>3</v>
      </c>
      <c r="G20" s="66">
        <v>83</v>
      </c>
    </row>
    <row r="21" spans="1:7" ht="30" customHeight="1">
      <c r="A21" s="73">
        <v>14</v>
      </c>
      <c r="B21" s="60" t="s">
        <v>846</v>
      </c>
      <c r="C21" s="60" t="s">
        <v>847</v>
      </c>
      <c r="D21" s="61" t="s">
        <v>388</v>
      </c>
      <c r="E21" s="62">
        <v>10</v>
      </c>
      <c r="F21" s="60" t="s">
        <v>3</v>
      </c>
      <c r="G21" s="62">
        <v>83</v>
      </c>
    </row>
    <row r="22" spans="1:7" ht="30" customHeight="1">
      <c r="A22" s="73">
        <v>15</v>
      </c>
      <c r="B22" s="60" t="s">
        <v>873</v>
      </c>
      <c r="C22" s="60" t="s">
        <v>874</v>
      </c>
      <c r="D22" s="61" t="s">
        <v>433</v>
      </c>
      <c r="E22" s="62">
        <v>10</v>
      </c>
      <c r="F22" s="60" t="s">
        <v>3</v>
      </c>
      <c r="G22" s="62">
        <v>83</v>
      </c>
    </row>
    <row r="23" spans="1:7" ht="30" customHeight="1">
      <c r="A23" s="73">
        <v>16</v>
      </c>
      <c r="B23" s="60" t="s">
        <v>679</v>
      </c>
      <c r="C23" s="60" t="s">
        <v>680</v>
      </c>
      <c r="D23" s="61" t="s">
        <v>372</v>
      </c>
      <c r="E23" s="62">
        <v>10</v>
      </c>
      <c r="F23" s="60" t="s">
        <v>3</v>
      </c>
      <c r="G23" s="62">
        <v>82</v>
      </c>
    </row>
    <row r="24" spans="1:7" ht="30" customHeight="1">
      <c r="A24" s="73">
        <v>17</v>
      </c>
      <c r="B24" s="60" t="s">
        <v>1447</v>
      </c>
      <c r="C24" s="60" t="s">
        <v>805</v>
      </c>
      <c r="D24" s="61" t="s">
        <v>423</v>
      </c>
      <c r="E24" s="62">
        <v>10</v>
      </c>
      <c r="F24" s="60" t="s">
        <v>3</v>
      </c>
      <c r="G24" s="62">
        <v>82</v>
      </c>
    </row>
    <row r="25" spans="1:7" ht="30" customHeight="1">
      <c r="A25" s="73">
        <v>18</v>
      </c>
      <c r="B25" s="60" t="s">
        <v>789</v>
      </c>
      <c r="C25" s="60" t="s">
        <v>452</v>
      </c>
      <c r="D25" s="61" t="s">
        <v>396</v>
      </c>
      <c r="E25" s="62">
        <v>10</v>
      </c>
      <c r="F25" s="60" t="s">
        <v>3</v>
      </c>
      <c r="G25" s="62">
        <v>82</v>
      </c>
    </row>
    <row r="26" spans="1:7" ht="30" customHeight="1">
      <c r="A26" s="73">
        <v>19</v>
      </c>
      <c r="B26" s="60" t="s">
        <v>1441</v>
      </c>
      <c r="C26" s="60" t="s">
        <v>836</v>
      </c>
      <c r="D26" s="61" t="s">
        <v>423</v>
      </c>
      <c r="E26" s="62">
        <v>10</v>
      </c>
      <c r="F26" s="60" t="s">
        <v>3</v>
      </c>
      <c r="G26" s="62">
        <v>81</v>
      </c>
    </row>
    <row r="27" spans="1:7" ht="30" customHeight="1">
      <c r="A27" s="73">
        <v>20</v>
      </c>
      <c r="B27" s="60" t="s">
        <v>1463</v>
      </c>
      <c r="C27" s="60" t="s">
        <v>12</v>
      </c>
      <c r="D27" s="61" t="s">
        <v>423</v>
      </c>
      <c r="E27" s="62">
        <v>10</v>
      </c>
      <c r="F27" s="60" t="s">
        <v>3</v>
      </c>
      <c r="G27" s="62">
        <v>81</v>
      </c>
    </row>
    <row r="28" spans="1:7" ht="30" customHeight="1">
      <c r="A28" s="73">
        <v>21</v>
      </c>
      <c r="B28" s="60" t="s">
        <v>1749</v>
      </c>
      <c r="C28" s="60" t="s">
        <v>457</v>
      </c>
      <c r="D28" s="61" t="s">
        <v>392</v>
      </c>
      <c r="E28" s="62">
        <v>10</v>
      </c>
      <c r="F28" s="60" t="s">
        <v>3</v>
      </c>
      <c r="G28" s="62">
        <v>81</v>
      </c>
    </row>
    <row r="29" spans="1:7" ht="30" customHeight="1">
      <c r="A29" s="73">
        <v>22</v>
      </c>
      <c r="B29" s="60" t="s">
        <v>1439</v>
      </c>
      <c r="C29" s="60" t="s">
        <v>459</v>
      </c>
      <c r="D29" s="61" t="s">
        <v>423</v>
      </c>
      <c r="E29" s="62">
        <v>10</v>
      </c>
      <c r="F29" s="60" t="s">
        <v>3</v>
      </c>
      <c r="G29" s="62">
        <v>80</v>
      </c>
    </row>
    <row r="30" spans="1:7" ht="30" customHeight="1">
      <c r="A30" s="73">
        <v>23</v>
      </c>
      <c r="B30" s="60" t="s">
        <v>1443</v>
      </c>
      <c r="C30" s="60" t="s">
        <v>1219</v>
      </c>
      <c r="D30" s="61" t="s">
        <v>423</v>
      </c>
      <c r="E30" s="62">
        <v>10</v>
      </c>
      <c r="F30" s="60" t="s">
        <v>3</v>
      </c>
      <c r="G30" s="62">
        <v>80</v>
      </c>
    </row>
    <row r="31" spans="1:7" ht="30" customHeight="1">
      <c r="A31" s="73">
        <v>24</v>
      </c>
      <c r="B31" s="60" t="s">
        <v>1750</v>
      </c>
      <c r="C31" s="60" t="s">
        <v>694</v>
      </c>
      <c r="D31" s="61" t="s">
        <v>392</v>
      </c>
      <c r="E31" s="62">
        <v>10</v>
      </c>
      <c r="F31" s="60" t="s">
        <v>3</v>
      </c>
      <c r="G31" s="62">
        <v>80</v>
      </c>
    </row>
    <row r="32" spans="1:7" ht="30" customHeight="1">
      <c r="A32" s="73">
        <v>25</v>
      </c>
      <c r="B32" s="60" t="s">
        <v>1751</v>
      </c>
      <c r="C32" s="60" t="s">
        <v>446</v>
      </c>
      <c r="D32" s="61" t="s">
        <v>392</v>
      </c>
      <c r="E32" s="62">
        <v>10</v>
      </c>
      <c r="F32" s="60" t="s">
        <v>3</v>
      </c>
      <c r="G32" s="62">
        <v>79</v>
      </c>
    </row>
    <row r="33" spans="1:7" ht="30" customHeight="1">
      <c r="A33" s="73">
        <v>49</v>
      </c>
      <c r="B33" s="60" t="s">
        <v>1426</v>
      </c>
      <c r="C33" s="60" t="s">
        <v>597</v>
      </c>
      <c r="D33" s="61" t="s">
        <v>423</v>
      </c>
      <c r="E33" s="62">
        <v>10</v>
      </c>
      <c r="F33" s="60" t="s">
        <v>3</v>
      </c>
      <c r="G33" s="62">
        <v>79</v>
      </c>
    </row>
    <row r="34" spans="1:7" ht="30" customHeight="1">
      <c r="A34" s="73">
        <v>50</v>
      </c>
      <c r="B34" s="60" t="s">
        <v>1431</v>
      </c>
      <c r="C34" s="60" t="s">
        <v>450</v>
      </c>
      <c r="D34" s="61" t="s">
        <v>423</v>
      </c>
      <c r="E34" s="62">
        <v>10</v>
      </c>
      <c r="F34" s="60" t="s">
        <v>3</v>
      </c>
      <c r="G34" s="62">
        <v>78</v>
      </c>
    </row>
    <row r="35" spans="1:7" ht="30" customHeight="1">
      <c r="A35" s="73">
        <v>51</v>
      </c>
      <c r="B35" s="60" t="s">
        <v>1435</v>
      </c>
      <c r="C35" s="60" t="s">
        <v>682</v>
      </c>
      <c r="D35" s="61" t="s">
        <v>423</v>
      </c>
      <c r="E35" s="62">
        <v>10</v>
      </c>
      <c r="F35" s="60" t="s">
        <v>3</v>
      </c>
      <c r="G35" s="62">
        <v>78</v>
      </c>
    </row>
    <row r="36" spans="1:7" ht="30" customHeight="1">
      <c r="A36" s="73">
        <v>26</v>
      </c>
      <c r="B36" s="60" t="s">
        <v>1737</v>
      </c>
      <c r="C36" s="60" t="s">
        <v>445</v>
      </c>
      <c r="D36" s="61" t="s">
        <v>382</v>
      </c>
      <c r="E36" s="62">
        <v>10</v>
      </c>
      <c r="F36" s="60" t="s">
        <v>3</v>
      </c>
      <c r="G36" s="62">
        <v>77</v>
      </c>
    </row>
    <row r="37" spans="1:7" ht="30" customHeight="1">
      <c r="A37" s="73">
        <v>27</v>
      </c>
      <c r="B37" s="60" t="s">
        <v>848</v>
      </c>
      <c r="C37" s="60" t="s">
        <v>849</v>
      </c>
      <c r="D37" s="61" t="s">
        <v>388</v>
      </c>
      <c r="E37" s="62">
        <v>10</v>
      </c>
      <c r="F37" s="60" t="s">
        <v>3</v>
      </c>
      <c r="G37" s="62">
        <v>73</v>
      </c>
    </row>
    <row r="38" spans="1:7" ht="30" customHeight="1">
      <c r="A38" s="73">
        <v>28</v>
      </c>
      <c r="B38" s="60" t="s">
        <v>872</v>
      </c>
      <c r="C38" s="60" t="s">
        <v>736</v>
      </c>
      <c r="D38" s="61" t="s">
        <v>433</v>
      </c>
      <c r="E38" s="62">
        <v>10</v>
      </c>
      <c r="F38" s="60" t="s">
        <v>3</v>
      </c>
      <c r="G38" s="62">
        <v>72</v>
      </c>
    </row>
    <row r="39" spans="1:7" ht="30" customHeight="1">
      <c r="A39" s="73">
        <v>29</v>
      </c>
      <c r="B39" s="60" t="s">
        <v>1005</v>
      </c>
      <c r="C39" s="60" t="s">
        <v>477</v>
      </c>
      <c r="D39" s="61" t="s">
        <v>370</v>
      </c>
      <c r="E39" s="62">
        <v>10</v>
      </c>
      <c r="F39" s="60" t="s">
        <v>3</v>
      </c>
      <c r="G39" s="62">
        <v>72</v>
      </c>
    </row>
    <row r="40" spans="1:7" ht="30" customHeight="1">
      <c r="A40" s="73">
        <v>30</v>
      </c>
      <c r="B40" s="60" t="s">
        <v>942</v>
      </c>
      <c r="C40" s="60" t="s">
        <v>943</v>
      </c>
      <c r="D40" s="61" t="s">
        <v>350</v>
      </c>
      <c r="E40" s="62">
        <v>10</v>
      </c>
      <c r="F40" s="60" t="s">
        <v>3</v>
      </c>
      <c r="G40" s="62">
        <v>70</v>
      </c>
    </row>
    <row r="41" spans="1:7" ht="30" customHeight="1">
      <c r="A41" s="73">
        <v>31</v>
      </c>
      <c r="B41" s="60" t="s">
        <v>949</v>
      </c>
      <c r="C41" s="60" t="s">
        <v>671</v>
      </c>
      <c r="D41" s="61" t="s">
        <v>350</v>
      </c>
      <c r="E41" s="62">
        <v>10</v>
      </c>
      <c r="F41" s="60" t="s">
        <v>3</v>
      </c>
      <c r="G41" s="62">
        <v>70</v>
      </c>
    </row>
    <row r="42" spans="1:7" ht="30" customHeight="1">
      <c r="A42" s="73">
        <v>32</v>
      </c>
      <c r="B42" s="60" t="s">
        <v>852</v>
      </c>
      <c r="C42" s="60" t="s">
        <v>853</v>
      </c>
      <c r="D42" s="61" t="s">
        <v>388</v>
      </c>
      <c r="E42" s="62">
        <v>10</v>
      </c>
      <c r="F42" s="60" t="s">
        <v>3</v>
      </c>
      <c r="G42" s="62">
        <v>70</v>
      </c>
    </row>
    <row r="43" spans="1:7" ht="30" customHeight="1">
      <c r="A43" s="73">
        <v>33</v>
      </c>
      <c r="B43" s="60" t="s">
        <v>797</v>
      </c>
      <c r="C43" s="60" t="s">
        <v>438</v>
      </c>
      <c r="D43" s="61" t="s">
        <v>396</v>
      </c>
      <c r="E43" s="62">
        <v>10</v>
      </c>
      <c r="F43" s="60" t="s">
        <v>3</v>
      </c>
      <c r="G43" s="62">
        <v>70</v>
      </c>
    </row>
    <row r="44" spans="1:7" ht="30" customHeight="1">
      <c r="A44" s="73">
        <v>55</v>
      </c>
      <c r="B44" s="60" t="s">
        <v>950</v>
      </c>
      <c r="C44" s="60" t="s">
        <v>736</v>
      </c>
      <c r="D44" s="61" t="s">
        <v>350</v>
      </c>
      <c r="E44" s="62">
        <v>10</v>
      </c>
      <c r="F44" s="60" t="s">
        <v>3</v>
      </c>
      <c r="G44" s="62">
        <v>70</v>
      </c>
    </row>
    <row r="45" spans="1:7" ht="30" customHeight="1">
      <c r="A45" s="73">
        <v>34</v>
      </c>
      <c r="B45" s="60" t="s">
        <v>628</v>
      </c>
      <c r="C45" s="60" t="s">
        <v>457</v>
      </c>
      <c r="D45" s="61" t="s">
        <v>360</v>
      </c>
      <c r="E45" s="62">
        <v>10</v>
      </c>
      <c r="F45" s="60" t="s">
        <v>3</v>
      </c>
      <c r="G45" s="62">
        <v>69</v>
      </c>
    </row>
    <row r="46" spans="1:7" ht="30" customHeight="1">
      <c r="A46" s="73">
        <v>35</v>
      </c>
      <c r="B46" s="60" t="s">
        <v>629</v>
      </c>
      <c r="C46" s="60" t="s">
        <v>630</v>
      </c>
      <c r="D46" s="61" t="s">
        <v>360</v>
      </c>
      <c r="E46" s="62">
        <v>10</v>
      </c>
      <c r="F46" s="60" t="s">
        <v>3</v>
      </c>
      <c r="G46" s="62">
        <v>69</v>
      </c>
    </row>
    <row r="47" spans="1:7" ht="30" customHeight="1">
      <c r="A47" s="73">
        <v>36</v>
      </c>
      <c r="B47" s="60" t="s">
        <v>1590</v>
      </c>
      <c r="C47" s="60" t="s">
        <v>442</v>
      </c>
      <c r="D47" s="61" t="s">
        <v>364</v>
      </c>
      <c r="E47" s="62">
        <v>10</v>
      </c>
      <c r="F47" s="60" t="s">
        <v>3</v>
      </c>
      <c r="G47" s="62">
        <v>69</v>
      </c>
    </row>
    <row r="48" spans="1:7" ht="30" customHeight="1">
      <c r="A48" s="73">
        <v>37</v>
      </c>
      <c r="B48" s="60" t="s">
        <v>851</v>
      </c>
      <c r="C48" s="60" t="s">
        <v>694</v>
      </c>
      <c r="D48" s="61" t="s">
        <v>388</v>
      </c>
      <c r="E48" s="62">
        <v>10</v>
      </c>
      <c r="F48" s="60" t="s">
        <v>3</v>
      </c>
      <c r="G48" s="62">
        <v>69</v>
      </c>
    </row>
    <row r="49" spans="1:7" ht="30" customHeight="1">
      <c r="A49" s="73">
        <v>38</v>
      </c>
      <c r="B49" s="60" t="s">
        <v>945</v>
      </c>
      <c r="C49" s="60" t="s">
        <v>466</v>
      </c>
      <c r="D49" s="61" t="s">
        <v>350</v>
      </c>
      <c r="E49" s="62">
        <v>10</v>
      </c>
      <c r="F49" s="60" t="s">
        <v>3</v>
      </c>
      <c r="G49" s="62">
        <v>69</v>
      </c>
    </row>
    <row r="50" spans="1:7" ht="30" customHeight="1">
      <c r="A50" s="73">
        <v>39</v>
      </c>
      <c r="B50" s="60" t="s">
        <v>854</v>
      </c>
      <c r="C50" s="60" t="s">
        <v>436</v>
      </c>
      <c r="D50" s="61" t="s">
        <v>388</v>
      </c>
      <c r="E50" s="62">
        <v>10</v>
      </c>
      <c r="F50" s="60" t="s">
        <v>3</v>
      </c>
      <c r="G50" s="62">
        <v>68</v>
      </c>
    </row>
    <row r="51" spans="1:7" ht="30" customHeight="1">
      <c r="A51" s="73">
        <v>40</v>
      </c>
      <c r="B51" s="60" t="s">
        <v>1591</v>
      </c>
      <c r="C51" s="60" t="s">
        <v>471</v>
      </c>
      <c r="D51" s="61" t="s">
        <v>364</v>
      </c>
      <c r="E51" s="62">
        <v>10</v>
      </c>
      <c r="F51" s="60" t="s">
        <v>3</v>
      </c>
      <c r="G51" s="62">
        <v>68</v>
      </c>
    </row>
    <row r="52" spans="1:7" ht="30" customHeight="1">
      <c r="A52" s="73">
        <v>41</v>
      </c>
      <c r="B52" s="60" t="s">
        <v>1020</v>
      </c>
      <c r="C52" s="60" t="s">
        <v>465</v>
      </c>
      <c r="D52" s="61" t="s">
        <v>362</v>
      </c>
      <c r="E52" s="62">
        <v>10</v>
      </c>
      <c r="F52" s="60" t="s">
        <v>3</v>
      </c>
      <c r="G52" s="62">
        <v>68</v>
      </c>
    </row>
    <row r="53" spans="1:7" ht="30" customHeight="1">
      <c r="A53" s="73">
        <v>42</v>
      </c>
      <c r="B53" s="60" t="s">
        <v>896</v>
      </c>
      <c r="C53" s="60" t="s">
        <v>439</v>
      </c>
      <c r="D53" s="61" t="s">
        <v>434</v>
      </c>
      <c r="E53" s="62">
        <v>10</v>
      </c>
      <c r="F53" s="60" t="s">
        <v>3</v>
      </c>
      <c r="G53" s="62">
        <v>68</v>
      </c>
    </row>
    <row r="54" spans="1:7" ht="30" customHeight="1">
      <c r="A54" s="73">
        <v>43</v>
      </c>
      <c r="B54" s="60" t="s">
        <v>626</v>
      </c>
      <c r="C54" s="60" t="s">
        <v>627</v>
      </c>
      <c r="D54" s="61" t="s">
        <v>360</v>
      </c>
      <c r="E54" s="62">
        <v>10</v>
      </c>
      <c r="F54" s="60" t="s">
        <v>3</v>
      </c>
      <c r="G54" s="62">
        <v>67</v>
      </c>
    </row>
    <row r="55" spans="1:7" ht="30" customHeight="1">
      <c r="A55" s="73">
        <v>44</v>
      </c>
      <c r="B55" s="60" t="s">
        <v>631</v>
      </c>
      <c r="C55" s="60" t="s">
        <v>469</v>
      </c>
      <c r="D55" s="61" t="s">
        <v>360</v>
      </c>
      <c r="E55" s="62">
        <v>10</v>
      </c>
      <c r="F55" s="60" t="s">
        <v>3</v>
      </c>
      <c r="G55" s="62">
        <v>67</v>
      </c>
    </row>
    <row r="56" spans="1:7" ht="30" customHeight="1">
      <c r="A56" s="73">
        <v>45</v>
      </c>
      <c r="B56" s="60" t="s">
        <v>720</v>
      </c>
      <c r="C56" s="60" t="s">
        <v>452</v>
      </c>
      <c r="D56" s="61" t="s">
        <v>376</v>
      </c>
      <c r="E56" s="62">
        <v>10</v>
      </c>
      <c r="F56" s="60" t="s">
        <v>3</v>
      </c>
      <c r="G56" s="62">
        <v>67</v>
      </c>
    </row>
    <row r="57" spans="1:7" ht="30" customHeight="1">
      <c r="A57" s="73">
        <v>46</v>
      </c>
      <c r="B57" s="60" t="s">
        <v>621</v>
      </c>
      <c r="C57" s="60" t="s">
        <v>496</v>
      </c>
      <c r="D57" s="61" t="s">
        <v>434</v>
      </c>
      <c r="E57" s="62">
        <v>10</v>
      </c>
      <c r="F57" s="60" t="s">
        <v>3</v>
      </c>
      <c r="G57" s="62">
        <v>67</v>
      </c>
    </row>
    <row r="58" spans="1:7" ht="30" customHeight="1">
      <c r="A58" s="73">
        <v>47</v>
      </c>
      <c r="B58" s="60" t="s">
        <v>1231</v>
      </c>
      <c r="C58" s="60" t="s">
        <v>1035</v>
      </c>
      <c r="D58" s="61" t="s">
        <v>348</v>
      </c>
      <c r="E58" s="62">
        <v>10</v>
      </c>
      <c r="F58" s="60" t="s">
        <v>3</v>
      </c>
      <c r="G58" s="62">
        <v>67</v>
      </c>
    </row>
    <row r="59" spans="1:7" ht="30" customHeight="1">
      <c r="A59" s="73">
        <v>48</v>
      </c>
      <c r="B59" s="60" t="s">
        <v>721</v>
      </c>
      <c r="C59" s="60" t="s">
        <v>722</v>
      </c>
      <c r="D59" s="61" t="s">
        <v>376</v>
      </c>
      <c r="E59" s="62">
        <v>10</v>
      </c>
      <c r="F59" s="60" t="s">
        <v>3</v>
      </c>
      <c r="G59" s="62">
        <v>67</v>
      </c>
    </row>
    <row r="60" spans="1:7" ht="30" customHeight="1">
      <c r="A60" s="73">
        <v>52</v>
      </c>
      <c r="B60" s="72" t="s">
        <v>1682</v>
      </c>
      <c r="C60" s="72" t="s">
        <v>1683</v>
      </c>
      <c r="D60" s="71" t="s">
        <v>348</v>
      </c>
      <c r="E60" s="70">
        <v>10</v>
      </c>
      <c r="F60" s="72" t="s">
        <v>3</v>
      </c>
      <c r="G60" s="70">
        <v>65</v>
      </c>
    </row>
    <row r="61" spans="1:7" ht="30" customHeight="1">
      <c r="A61" s="73">
        <v>53</v>
      </c>
      <c r="B61" s="72" t="s">
        <v>1684</v>
      </c>
      <c r="C61" s="72" t="s">
        <v>12</v>
      </c>
      <c r="D61" s="71" t="s">
        <v>348</v>
      </c>
      <c r="E61" s="70">
        <v>10</v>
      </c>
      <c r="F61" s="72" t="s">
        <v>3</v>
      </c>
      <c r="G61" s="70">
        <v>65</v>
      </c>
    </row>
    <row r="62" spans="1:7" ht="30" customHeight="1">
      <c r="A62" s="73">
        <v>54</v>
      </c>
      <c r="B62" s="78" t="s">
        <v>638</v>
      </c>
      <c r="C62" s="78" t="s">
        <v>639</v>
      </c>
      <c r="D62" s="79" t="s">
        <v>360</v>
      </c>
      <c r="E62" s="80">
        <v>10</v>
      </c>
      <c r="F62" s="72" t="s">
        <v>3</v>
      </c>
      <c r="G62" s="80">
        <v>64</v>
      </c>
    </row>
    <row r="63" spans="1:7" ht="30" customHeight="1">
      <c r="A63" s="73">
        <v>56</v>
      </c>
      <c r="B63" s="36" t="s">
        <v>1006</v>
      </c>
      <c r="C63" s="36" t="s">
        <v>452</v>
      </c>
      <c r="D63" s="37" t="s">
        <v>370</v>
      </c>
      <c r="E63" s="38">
        <v>10</v>
      </c>
      <c r="F63" s="72" t="s">
        <v>3</v>
      </c>
      <c r="G63" s="38">
        <v>64</v>
      </c>
    </row>
    <row r="64" spans="1:7" ht="30" customHeight="1">
      <c r="A64" s="73">
        <v>57</v>
      </c>
      <c r="B64" s="36" t="s">
        <v>1685</v>
      </c>
      <c r="C64" s="36" t="s">
        <v>452</v>
      </c>
      <c r="D64" s="37" t="s">
        <v>348</v>
      </c>
      <c r="E64" s="38">
        <v>10</v>
      </c>
      <c r="F64" s="72" t="s">
        <v>3</v>
      </c>
      <c r="G64" s="38">
        <v>64</v>
      </c>
    </row>
    <row r="65" spans="1:7" ht="30" customHeight="1">
      <c r="A65" s="73">
        <v>58</v>
      </c>
      <c r="B65" s="36" t="s">
        <v>696</v>
      </c>
      <c r="C65" s="36" t="s">
        <v>454</v>
      </c>
      <c r="D65" s="37" t="s">
        <v>388</v>
      </c>
      <c r="E65" s="38">
        <v>10</v>
      </c>
      <c r="F65" s="72" t="s">
        <v>3</v>
      </c>
      <c r="G65" s="38">
        <v>63</v>
      </c>
    </row>
    <row r="66" spans="1:7" ht="30" customHeight="1">
      <c r="A66" s="73">
        <v>59</v>
      </c>
      <c r="B66" s="36" t="s">
        <v>1681</v>
      </c>
      <c r="C66" s="36" t="s">
        <v>465</v>
      </c>
      <c r="D66" s="37" t="s">
        <v>348</v>
      </c>
      <c r="E66" s="38">
        <v>10</v>
      </c>
      <c r="F66" s="72" t="s">
        <v>3</v>
      </c>
      <c r="G66" s="38">
        <v>63</v>
      </c>
    </row>
    <row r="67" spans="1:7" ht="30" customHeight="1">
      <c r="A67" s="73">
        <v>60</v>
      </c>
      <c r="B67" s="36" t="s">
        <v>1680</v>
      </c>
      <c r="C67" s="36" t="s">
        <v>465</v>
      </c>
      <c r="D67" s="37" t="s">
        <v>348</v>
      </c>
      <c r="E67" s="38">
        <v>10</v>
      </c>
      <c r="F67" s="72" t="s">
        <v>3</v>
      </c>
      <c r="G67" s="38">
        <v>62</v>
      </c>
    </row>
    <row r="68" spans="1:7" ht="30" customHeight="1">
      <c r="A68" s="73">
        <v>61</v>
      </c>
      <c r="B68" s="36" t="s">
        <v>984</v>
      </c>
      <c r="C68" s="36" t="s">
        <v>477</v>
      </c>
      <c r="D68" s="37" t="s">
        <v>348</v>
      </c>
      <c r="E68" s="38">
        <v>10</v>
      </c>
      <c r="F68" s="72" t="s">
        <v>3</v>
      </c>
      <c r="G68" s="38">
        <v>62</v>
      </c>
    </row>
    <row r="69" spans="1:7" ht="30" customHeight="1">
      <c r="A69" s="73">
        <v>62</v>
      </c>
      <c r="B69" s="36" t="s">
        <v>635</v>
      </c>
      <c r="C69" s="36" t="s">
        <v>467</v>
      </c>
      <c r="D69" s="37" t="s">
        <v>360</v>
      </c>
      <c r="E69" s="38">
        <v>10</v>
      </c>
      <c r="F69" s="72" t="s">
        <v>3</v>
      </c>
      <c r="G69" s="38">
        <v>61</v>
      </c>
    </row>
    <row r="70" spans="1:7" ht="30" customHeight="1">
      <c r="A70" s="73">
        <v>63</v>
      </c>
      <c r="B70" s="36" t="s">
        <v>871</v>
      </c>
      <c r="C70" s="36" t="s">
        <v>677</v>
      </c>
      <c r="D70" s="37" t="s">
        <v>433</v>
      </c>
      <c r="E70" s="38">
        <v>10</v>
      </c>
      <c r="F70" s="72" t="s">
        <v>3</v>
      </c>
      <c r="G70" s="38">
        <v>61</v>
      </c>
    </row>
    <row r="71" spans="1:7" ht="30" customHeight="1">
      <c r="A71" s="73">
        <v>64</v>
      </c>
      <c r="B71" s="36" t="s">
        <v>1686</v>
      </c>
      <c r="C71" s="36" t="s">
        <v>450</v>
      </c>
      <c r="D71" s="37" t="s">
        <v>348</v>
      </c>
      <c r="E71" s="38">
        <v>10</v>
      </c>
      <c r="F71" s="72" t="s">
        <v>3</v>
      </c>
      <c r="G71" s="38">
        <v>61</v>
      </c>
    </row>
    <row r="72" spans="1:7" ht="30" customHeight="1">
      <c r="A72" s="73">
        <v>65</v>
      </c>
      <c r="B72" s="36" t="s">
        <v>1007</v>
      </c>
      <c r="C72" s="36" t="s">
        <v>458</v>
      </c>
      <c r="D72" s="37" t="s">
        <v>370</v>
      </c>
      <c r="E72" s="38">
        <v>10</v>
      </c>
      <c r="F72" s="72" t="s">
        <v>3</v>
      </c>
      <c r="G72" s="38">
        <v>60</v>
      </c>
    </row>
    <row r="73" spans="1:7" ht="30" customHeight="1">
      <c r="A73" s="73">
        <v>66</v>
      </c>
      <c r="B73" s="36" t="s">
        <v>1675</v>
      </c>
      <c r="C73" s="36" t="s">
        <v>453</v>
      </c>
      <c r="D73" s="37" t="s">
        <v>348</v>
      </c>
      <c r="E73" s="38">
        <v>10</v>
      </c>
      <c r="F73" s="72" t="s">
        <v>3</v>
      </c>
      <c r="G73" s="38">
        <v>60</v>
      </c>
    </row>
    <row r="74" spans="1:7" ht="30" customHeight="1">
      <c r="A74" s="73">
        <v>67</v>
      </c>
      <c r="B74" s="36" t="s">
        <v>1676</v>
      </c>
      <c r="C74" s="36" t="s">
        <v>473</v>
      </c>
      <c r="D74" s="37" t="s">
        <v>348</v>
      </c>
      <c r="E74" s="38">
        <v>10</v>
      </c>
      <c r="F74" s="36" t="s">
        <v>13</v>
      </c>
      <c r="G74" s="75">
        <v>59</v>
      </c>
    </row>
    <row r="75" spans="1:7" ht="30" customHeight="1">
      <c r="A75" s="73">
        <v>68</v>
      </c>
      <c r="B75" s="36" t="s">
        <v>549</v>
      </c>
      <c r="C75" s="36" t="s">
        <v>458</v>
      </c>
      <c r="D75" s="37" t="s">
        <v>400</v>
      </c>
      <c r="E75" s="38">
        <v>10</v>
      </c>
      <c r="F75" s="36" t="s">
        <v>13</v>
      </c>
      <c r="G75" s="55">
        <v>58</v>
      </c>
    </row>
    <row r="76" spans="1:7" ht="30" customHeight="1">
      <c r="A76" s="73">
        <v>69</v>
      </c>
      <c r="B76" s="36" t="s">
        <v>632</v>
      </c>
      <c r="C76" s="36" t="s">
        <v>633</v>
      </c>
      <c r="D76" s="37" t="s">
        <v>360</v>
      </c>
      <c r="E76" s="38">
        <v>10</v>
      </c>
      <c r="F76" s="36" t="s">
        <v>13</v>
      </c>
      <c r="G76" s="38">
        <v>58</v>
      </c>
    </row>
    <row r="77" spans="1:7" ht="30" customHeight="1">
      <c r="A77" s="73">
        <v>70</v>
      </c>
      <c r="B77" s="36" t="s">
        <v>1424</v>
      </c>
      <c r="C77" s="36" t="s">
        <v>485</v>
      </c>
      <c r="D77" s="37" t="s">
        <v>423</v>
      </c>
      <c r="E77" s="38">
        <v>10</v>
      </c>
      <c r="F77" s="36" t="s">
        <v>13</v>
      </c>
      <c r="G77" s="38">
        <v>58</v>
      </c>
    </row>
    <row r="78" spans="1:7" ht="30" customHeight="1">
      <c r="A78" s="73">
        <v>71</v>
      </c>
      <c r="B78" s="36" t="s">
        <v>1118</v>
      </c>
      <c r="C78" s="36" t="s">
        <v>788</v>
      </c>
      <c r="D78" s="37" t="s">
        <v>423</v>
      </c>
      <c r="E78" s="38">
        <v>10</v>
      </c>
      <c r="F78" s="36" t="s">
        <v>13</v>
      </c>
      <c r="G78" s="38">
        <v>58</v>
      </c>
    </row>
    <row r="79" spans="1:7" ht="30" customHeight="1">
      <c r="A79" s="73">
        <v>72</v>
      </c>
      <c r="B79" s="36" t="s">
        <v>1460</v>
      </c>
      <c r="C79" s="36" t="s">
        <v>675</v>
      </c>
      <c r="D79" s="37" t="s">
        <v>423</v>
      </c>
      <c r="E79" s="38">
        <v>10</v>
      </c>
      <c r="F79" s="36" t="s">
        <v>13</v>
      </c>
      <c r="G79" s="38">
        <v>58</v>
      </c>
    </row>
    <row r="80" spans="1:7" ht="30" customHeight="1">
      <c r="A80" s="73">
        <v>73</v>
      </c>
      <c r="B80" s="36" t="s">
        <v>1677</v>
      </c>
      <c r="C80" s="36" t="s">
        <v>1678</v>
      </c>
      <c r="D80" s="37" t="s">
        <v>348</v>
      </c>
      <c r="E80" s="38">
        <v>10</v>
      </c>
      <c r="F80" s="36" t="s">
        <v>13</v>
      </c>
      <c r="G80" s="38">
        <v>58</v>
      </c>
    </row>
    <row r="81" spans="1:7" ht="30" customHeight="1">
      <c r="A81" s="73">
        <v>74</v>
      </c>
      <c r="B81" s="36" t="s">
        <v>724</v>
      </c>
      <c r="C81" s="36" t="s">
        <v>473</v>
      </c>
      <c r="D81" s="37" t="s">
        <v>376</v>
      </c>
      <c r="E81" s="38">
        <v>10</v>
      </c>
      <c r="F81" s="36" t="s">
        <v>13</v>
      </c>
      <c r="G81" s="38">
        <v>57</v>
      </c>
    </row>
    <row r="82" spans="1:7" ht="30" customHeight="1">
      <c r="A82" s="73">
        <v>75</v>
      </c>
      <c r="B82" s="36" t="s">
        <v>1679</v>
      </c>
      <c r="C82" s="36" t="s">
        <v>473</v>
      </c>
      <c r="D82" s="37" t="s">
        <v>348</v>
      </c>
      <c r="E82" s="38">
        <v>10</v>
      </c>
      <c r="F82" s="36" t="s">
        <v>13</v>
      </c>
      <c r="G82" s="38">
        <v>57</v>
      </c>
    </row>
    <row r="83" spans="1:7" ht="30" customHeight="1">
      <c r="A83" s="73">
        <v>76</v>
      </c>
      <c r="B83" s="36" t="s">
        <v>634</v>
      </c>
      <c r="C83" s="36" t="s">
        <v>459</v>
      </c>
      <c r="D83" s="37" t="s">
        <v>360</v>
      </c>
      <c r="E83" s="38">
        <v>10</v>
      </c>
      <c r="F83" s="36" t="s">
        <v>13</v>
      </c>
      <c r="G83" s="38">
        <v>56</v>
      </c>
    </row>
    <row r="84" spans="1:7" ht="30" customHeight="1">
      <c r="A84" s="73">
        <v>77</v>
      </c>
      <c r="B84" s="36" t="s">
        <v>1010</v>
      </c>
      <c r="C84" s="36" t="s">
        <v>637</v>
      </c>
      <c r="D84" s="37" t="s">
        <v>370</v>
      </c>
      <c r="E84" s="38">
        <v>10</v>
      </c>
      <c r="F84" s="36" t="s">
        <v>13</v>
      </c>
      <c r="G84" s="38">
        <v>56</v>
      </c>
    </row>
    <row r="85" spans="1:7" ht="30" customHeight="1">
      <c r="A85" s="73">
        <v>78</v>
      </c>
      <c r="B85" s="36" t="s">
        <v>1402</v>
      </c>
      <c r="C85" s="36" t="s">
        <v>484</v>
      </c>
      <c r="D85" s="37" t="s">
        <v>423</v>
      </c>
      <c r="E85" s="38">
        <v>10</v>
      </c>
      <c r="F85" s="36" t="s">
        <v>13</v>
      </c>
      <c r="G85" s="38">
        <v>56</v>
      </c>
    </row>
    <row r="86" spans="1:7" ht="30" customHeight="1">
      <c r="A86" s="73">
        <v>79</v>
      </c>
      <c r="B86" s="36" t="s">
        <v>1411</v>
      </c>
      <c r="C86" s="36" t="s">
        <v>997</v>
      </c>
      <c r="D86" s="37" t="s">
        <v>423</v>
      </c>
      <c r="E86" s="38">
        <v>10</v>
      </c>
      <c r="F86" s="36" t="s">
        <v>13</v>
      </c>
      <c r="G86" s="38">
        <v>56</v>
      </c>
    </row>
    <row r="87" spans="1:7" ht="30" customHeight="1">
      <c r="A87" s="73">
        <v>80</v>
      </c>
      <c r="B87" s="36" t="s">
        <v>1366</v>
      </c>
      <c r="C87" s="36" t="s">
        <v>485</v>
      </c>
      <c r="D87" s="37" t="s">
        <v>423</v>
      </c>
      <c r="E87" s="38">
        <v>10</v>
      </c>
      <c r="F87" s="36" t="s">
        <v>13</v>
      </c>
      <c r="G87" s="38">
        <v>56</v>
      </c>
    </row>
    <row r="88" spans="1:7" ht="30" customHeight="1">
      <c r="A88" s="73">
        <v>81</v>
      </c>
      <c r="B88" s="36" t="s">
        <v>1320</v>
      </c>
      <c r="C88" s="36" t="s">
        <v>776</v>
      </c>
      <c r="D88" s="37" t="s">
        <v>423</v>
      </c>
      <c r="E88" s="38">
        <v>10</v>
      </c>
      <c r="F88" s="36" t="s">
        <v>13</v>
      </c>
      <c r="G88" s="38">
        <v>56</v>
      </c>
    </row>
    <row r="89" spans="1:7" ht="30" customHeight="1">
      <c r="A89" s="73">
        <v>82</v>
      </c>
      <c r="B89" s="36" t="s">
        <v>1427</v>
      </c>
      <c r="C89" s="36" t="s">
        <v>12</v>
      </c>
      <c r="D89" s="37" t="s">
        <v>423</v>
      </c>
      <c r="E89" s="38">
        <v>10</v>
      </c>
      <c r="F89" s="36" t="s">
        <v>13</v>
      </c>
      <c r="G89" s="38">
        <v>56</v>
      </c>
    </row>
    <row r="90" spans="1:7" ht="30" customHeight="1">
      <c r="A90" s="73">
        <v>83</v>
      </c>
      <c r="B90" s="36" t="s">
        <v>1430</v>
      </c>
      <c r="C90" s="36" t="s">
        <v>1035</v>
      </c>
      <c r="D90" s="37" t="s">
        <v>423</v>
      </c>
      <c r="E90" s="38">
        <v>10</v>
      </c>
      <c r="F90" s="36" t="s">
        <v>13</v>
      </c>
      <c r="G90" s="38">
        <v>56</v>
      </c>
    </row>
    <row r="91" spans="1:7" ht="30" customHeight="1">
      <c r="A91" s="73">
        <v>84</v>
      </c>
      <c r="B91" s="36" t="s">
        <v>1432</v>
      </c>
      <c r="C91" s="36" t="s">
        <v>500</v>
      </c>
      <c r="D91" s="37" t="s">
        <v>423</v>
      </c>
      <c r="E91" s="38">
        <v>10</v>
      </c>
      <c r="F91" s="36" t="s">
        <v>13</v>
      </c>
      <c r="G91" s="38">
        <v>56</v>
      </c>
    </row>
    <row r="92" spans="1:7" ht="30" customHeight="1">
      <c r="A92" s="73">
        <v>85</v>
      </c>
      <c r="B92" s="36" t="s">
        <v>1436</v>
      </c>
      <c r="C92" s="36" t="s">
        <v>459</v>
      </c>
      <c r="D92" s="37" t="s">
        <v>423</v>
      </c>
      <c r="E92" s="38">
        <v>10</v>
      </c>
      <c r="F92" s="36" t="s">
        <v>13</v>
      </c>
      <c r="G92" s="38">
        <v>56</v>
      </c>
    </row>
    <row r="93" spans="1:7" ht="30" customHeight="1">
      <c r="A93" s="73">
        <v>86</v>
      </c>
      <c r="B93" s="36" t="s">
        <v>1446</v>
      </c>
      <c r="C93" s="36" t="s">
        <v>958</v>
      </c>
      <c r="D93" s="37" t="s">
        <v>423</v>
      </c>
      <c r="E93" s="38">
        <v>10</v>
      </c>
      <c r="F93" s="36" t="s">
        <v>13</v>
      </c>
      <c r="G93" s="38">
        <v>56</v>
      </c>
    </row>
    <row r="94" spans="1:7" ht="30" customHeight="1">
      <c r="A94" s="73">
        <v>87</v>
      </c>
      <c r="B94" s="36" t="s">
        <v>1460</v>
      </c>
      <c r="C94" s="36" t="s">
        <v>1461</v>
      </c>
      <c r="D94" s="37" t="s">
        <v>423</v>
      </c>
      <c r="E94" s="38">
        <v>10</v>
      </c>
      <c r="F94" s="36" t="s">
        <v>13</v>
      </c>
      <c r="G94" s="38">
        <v>56</v>
      </c>
    </row>
    <row r="95" spans="1:7" ht="30" customHeight="1">
      <c r="A95" s="73">
        <v>88</v>
      </c>
      <c r="B95" s="36" t="s">
        <v>636</v>
      </c>
      <c r="C95" s="36" t="s">
        <v>637</v>
      </c>
      <c r="D95" s="37" t="s">
        <v>360</v>
      </c>
      <c r="E95" s="38">
        <v>10</v>
      </c>
      <c r="F95" s="36" t="s">
        <v>13</v>
      </c>
      <c r="G95" s="38">
        <v>55</v>
      </c>
    </row>
    <row r="96" spans="1:7" ht="30" customHeight="1">
      <c r="A96" s="73">
        <v>89</v>
      </c>
      <c r="B96" s="36" t="s">
        <v>11</v>
      </c>
      <c r="C96" s="36" t="s">
        <v>466</v>
      </c>
      <c r="D96" s="37" t="s">
        <v>350</v>
      </c>
      <c r="E96" s="38">
        <v>10</v>
      </c>
      <c r="F96" s="36" t="s">
        <v>13</v>
      </c>
      <c r="G96" s="38">
        <v>55</v>
      </c>
    </row>
    <row r="97" spans="1:7" ht="30" customHeight="1">
      <c r="A97" s="73">
        <v>90</v>
      </c>
      <c r="B97" s="36" t="s">
        <v>1021</v>
      </c>
      <c r="C97" s="36" t="s">
        <v>836</v>
      </c>
      <c r="D97" s="37" t="s">
        <v>362</v>
      </c>
      <c r="E97" s="38">
        <v>10</v>
      </c>
      <c r="F97" s="36" t="s">
        <v>13</v>
      </c>
      <c r="G97" s="38">
        <v>55</v>
      </c>
    </row>
    <row r="98" spans="1:7" ht="30" customHeight="1">
      <c r="A98" s="73">
        <v>91</v>
      </c>
      <c r="B98" s="36" t="s">
        <v>1403</v>
      </c>
      <c r="C98" s="36" t="s">
        <v>1404</v>
      </c>
      <c r="D98" s="37" t="s">
        <v>423</v>
      </c>
      <c r="E98" s="38">
        <v>10</v>
      </c>
      <c r="F98" s="36" t="s">
        <v>13</v>
      </c>
      <c r="G98" s="38">
        <v>55</v>
      </c>
    </row>
    <row r="99" spans="1:7" ht="30" customHeight="1">
      <c r="A99" s="73">
        <v>92</v>
      </c>
      <c r="B99" s="36" t="s">
        <v>642</v>
      </c>
      <c r="C99" s="36" t="s">
        <v>436</v>
      </c>
      <c r="D99" s="37" t="s">
        <v>423</v>
      </c>
      <c r="E99" s="38">
        <v>10</v>
      </c>
      <c r="F99" s="36" t="s">
        <v>13</v>
      </c>
      <c r="G99" s="38">
        <v>55</v>
      </c>
    </row>
    <row r="100" spans="1:7" ht="30" customHeight="1">
      <c r="A100" s="73">
        <v>93</v>
      </c>
      <c r="B100" s="36" t="s">
        <v>1416</v>
      </c>
      <c r="C100" s="36" t="s">
        <v>484</v>
      </c>
      <c r="D100" s="37" t="s">
        <v>423</v>
      </c>
      <c r="E100" s="38">
        <v>10</v>
      </c>
      <c r="F100" s="36" t="s">
        <v>13</v>
      </c>
      <c r="G100" s="38">
        <v>55</v>
      </c>
    </row>
    <row r="101" spans="1:7" ht="30" customHeight="1">
      <c r="A101" s="73">
        <v>94</v>
      </c>
      <c r="B101" s="36" t="s">
        <v>1429</v>
      </c>
      <c r="C101" s="36" t="s">
        <v>675</v>
      </c>
      <c r="D101" s="37" t="s">
        <v>423</v>
      </c>
      <c r="E101" s="38">
        <v>10</v>
      </c>
      <c r="F101" s="36" t="s">
        <v>13</v>
      </c>
      <c r="G101" s="38">
        <v>55</v>
      </c>
    </row>
    <row r="102" spans="1:7" ht="30" customHeight="1">
      <c r="A102" s="73">
        <v>95</v>
      </c>
      <c r="B102" s="36" t="s">
        <v>1444</v>
      </c>
      <c r="C102" s="36" t="s">
        <v>456</v>
      </c>
      <c r="D102" s="37" t="s">
        <v>423</v>
      </c>
      <c r="E102" s="38">
        <v>10</v>
      </c>
      <c r="F102" s="36" t="s">
        <v>13</v>
      </c>
      <c r="G102" s="38">
        <v>55</v>
      </c>
    </row>
    <row r="103" spans="1:7" ht="30" customHeight="1">
      <c r="A103" s="73">
        <v>96</v>
      </c>
      <c r="B103" s="36" t="s">
        <v>1448</v>
      </c>
      <c r="C103" s="36" t="s">
        <v>1277</v>
      </c>
      <c r="D103" s="37" t="s">
        <v>423</v>
      </c>
      <c r="E103" s="38">
        <v>10</v>
      </c>
      <c r="F103" s="36" t="s">
        <v>13</v>
      </c>
      <c r="G103" s="38">
        <v>55</v>
      </c>
    </row>
    <row r="104" spans="1:7" ht="30" customHeight="1">
      <c r="A104" s="73">
        <v>97</v>
      </c>
      <c r="B104" s="36" t="s">
        <v>1453</v>
      </c>
      <c r="C104" s="36" t="s">
        <v>742</v>
      </c>
      <c r="D104" s="37" t="s">
        <v>423</v>
      </c>
      <c r="E104" s="38">
        <v>10</v>
      </c>
      <c r="F104" s="36" t="s">
        <v>13</v>
      </c>
      <c r="G104" s="38">
        <v>55</v>
      </c>
    </row>
    <row r="105" spans="1:7" ht="30" customHeight="1">
      <c r="A105" s="73">
        <v>98</v>
      </c>
      <c r="B105" s="36" t="s">
        <v>1063</v>
      </c>
      <c r="C105" s="36" t="s">
        <v>476</v>
      </c>
      <c r="D105" s="37" t="s">
        <v>423</v>
      </c>
      <c r="E105" s="38">
        <v>10</v>
      </c>
      <c r="F105" s="36" t="s">
        <v>13</v>
      </c>
      <c r="G105" s="38">
        <v>55</v>
      </c>
    </row>
    <row r="106" spans="1:7" ht="30" customHeight="1">
      <c r="A106" s="73">
        <v>99</v>
      </c>
      <c r="B106" s="36" t="s">
        <v>951</v>
      </c>
      <c r="C106" s="36" t="s">
        <v>441</v>
      </c>
      <c r="D106" s="37" t="s">
        <v>350</v>
      </c>
      <c r="E106" s="38">
        <v>10</v>
      </c>
      <c r="F106" s="36" t="s">
        <v>13</v>
      </c>
      <c r="G106" s="38">
        <v>54</v>
      </c>
    </row>
    <row r="107" spans="1:7" ht="30" customHeight="1">
      <c r="A107" s="73">
        <v>100</v>
      </c>
      <c r="B107" s="36" t="s">
        <v>1407</v>
      </c>
      <c r="C107" s="36" t="s">
        <v>788</v>
      </c>
      <c r="D107" s="37" t="s">
        <v>423</v>
      </c>
      <c r="E107" s="38">
        <v>10</v>
      </c>
      <c r="F107" s="36" t="s">
        <v>13</v>
      </c>
      <c r="G107" s="38">
        <v>54</v>
      </c>
    </row>
    <row r="108" spans="1:7" ht="30" customHeight="1">
      <c r="A108" s="73">
        <v>101</v>
      </c>
      <c r="B108" s="36" t="s">
        <v>1455</v>
      </c>
      <c r="C108" s="36" t="s">
        <v>474</v>
      </c>
      <c r="D108" s="37" t="s">
        <v>423</v>
      </c>
      <c r="E108" s="38">
        <v>10</v>
      </c>
      <c r="F108" s="36" t="s">
        <v>13</v>
      </c>
      <c r="G108" s="38">
        <v>54</v>
      </c>
    </row>
    <row r="109" spans="1:7" ht="30" customHeight="1">
      <c r="A109" s="73">
        <v>102</v>
      </c>
      <c r="B109" s="36" t="s">
        <v>723</v>
      </c>
      <c r="C109" s="36" t="s">
        <v>459</v>
      </c>
      <c r="D109" s="37" t="s">
        <v>376</v>
      </c>
      <c r="E109" s="38">
        <v>10</v>
      </c>
      <c r="F109" s="36" t="s">
        <v>13</v>
      </c>
      <c r="G109" s="38">
        <v>53</v>
      </c>
    </row>
    <row r="110" spans="1:7" ht="30" customHeight="1">
      <c r="A110" s="73">
        <v>103</v>
      </c>
      <c r="B110" s="36" t="s">
        <v>782</v>
      </c>
      <c r="C110" s="36" t="s">
        <v>697</v>
      </c>
      <c r="D110" s="37" t="s">
        <v>396</v>
      </c>
      <c r="E110" s="38">
        <v>10</v>
      </c>
      <c r="F110" s="36" t="s">
        <v>13</v>
      </c>
      <c r="G110" s="38">
        <v>53</v>
      </c>
    </row>
    <row r="111" spans="1:7" ht="30" customHeight="1">
      <c r="A111" s="73">
        <v>104</v>
      </c>
      <c r="B111" s="78" t="s">
        <v>1462</v>
      </c>
      <c r="C111" s="78" t="s">
        <v>500</v>
      </c>
      <c r="D111" s="79" t="s">
        <v>423</v>
      </c>
      <c r="E111" s="80">
        <v>10</v>
      </c>
      <c r="F111" s="78" t="s">
        <v>13</v>
      </c>
      <c r="G111" s="80">
        <v>52</v>
      </c>
    </row>
    <row r="112" spans="1:7" ht="30" customHeight="1">
      <c r="A112" s="73">
        <v>105</v>
      </c>
      <c r="B112" s="36" t="s">
        <v>486</v>
      </c>
      <c r="C112" s="36" t="s">
        <v>802</v>
      </c>
      <c r="D112" s="37" t="s">
        <v>358</v>
      </c>
      <c r="E112" s="38">
        <v>10</v>
      </c>
      <c r="F112" s="36" t="s">
        <v>13</v>
      </c>
      <c r="G112" s="38">
        <v>51</v>
      </c>
    </row>
    <row r="113" spans="1:7" ht="30" customHeight="1">
      <c r="A113" s="73">
        <v>106</v>
      </c>
      <c r="B113" s="36" t="s">
        <v>781</v>
      </c>
      <c r="C113" s="36" t="s">
        <v>655</v>
      </c>
      <c r="D113" s="37" t="s">
        <v>396</v>
      </c>
      <c r="E113" s="38">
        <v>10</v>
      </c>
      <c r="F113" s="36" t="s">
        <v>13</v>
      </c>
      <c r="G113" s="38">
        <v>50</v>
      </c>
    </row>
    <row r="114" spans="1:7" ht="30" customHeight="1">
      <c r="A114" s="73">
        <v>107</v>
      </c>
      <c r="B114" s="36" t="s">
        <v>948</v>
      </c>
      <c r="C114" s="36" t="s">
        <v>485</v>
      </c>
      <c r="D114" s="37" t="s">
        <v>350</v>
      </c>
      <c r="E114" s="38">
        <v>10</v>
      </c>
      <c r="F114" s="36" t="s">
        <v>13</v>
      </c>
      <c r="G114" s="38">
        <v>50</v>
      </c>
    </row>
    <row r="115" spans="1:7" ht="30" customHeight="1">
      <c r="A115" s="73">
        <v>108</v>
      </c>
      <c r="B115" s="36" t="s">
        <v>1524</v>
      </c>
      <c r="C115" s="36" t="s">
        <v>637</v>
      </c>
      <c r="D115" s="37" t="s">
        <v>384</v>
      </c>
      <c r="E115" s="38">
        <v>10</v>
      </c>
      <c r="F115" s="36" t="s">
        <v>13</v>
      </c>
      <c r="G115" s="38">
        <v>50</v>
      </c>
    </row>
    <row r="116" spans="1:7" ht="30" customHeight="1">
      <c r="A116" s="73">
        <v>109</v>
      </c>
      <c r="B116" s="36" t="s">
        <v>486</v>
      </c>
      <c r="C116" s="36" t="s">
        <v>458</v>
      </c>
      <c r="D116" s="37" t="s">
        <v>374</v>
      </c>
      <c r="E116" s="38">
        <v>10</v>
      </c>
      <c r="F116" s="36" t="s">
        <v>13</v>
      </c>
      <c r="G116" s="38">
        <v>49</v>
      </c>
    </row>
    <row r="117" spans="1:7" ht="30" customHeight="1">
      <c r="A117" s="73">
        <v>110</v>
      </c>
      <c r="B117" s="36" t="s">
        <v>981</v>
      </c>
      <c r="C117" s="36" t="s">
        <v>465</v>
      </c>
      <c r="D117" s="37" t="s">
        <v>380</v>
      </c>
      <c r="E117" s="38">
        <v>10</v>
      </c>
      <c r="F117" s="36" t="s">
        <v>13</v>
      </c>
      <c r="G117" s="38">
        <v>48</v>
      </c>
    </row>
    <row r="118" spans="1:7" ht="30" customHeight="1">
      <c r="A118" s="73">
        <v>111</v>
      </c>
      <c r="B118" s="36" t="s">
        <v>1434</v>
      </c>
      <c r="C118" s="36" t="s">
        <v>637</v>
      </c>
      <c r="D118" s="37" t="s">
        <v>423</v>
      </c>
      <c r="E118" s="38">
        <v>10</v>
      </c>
      <c r="F118" s="36" t="s">
        <v>13</v>
      </c>
      <c r="G118" s="38">
        <v>48</v>
      </c>
    </row>
    <row r="119" spans="1:7" ht="30" customHeight="1">
      <c r="A119" s="73">
        <v>112</v>
      </c>
      <c r="B119" s="36" t="s">
        <v>1454</v>
      </c>
      <c r="C119" s="36" t="s">
        <v>776</v>
      </c>
      <c r="D119" s="37" t="s">
        <v>423</v>
      </c>
      <c r="E119" s="38">
        <v>10</v>
      </c>
      <c r="F119" s="36" t="s">
        <v>13</v>
      </c>
      <c r="G119" s="38">
        <v>48</v>
      </c>
    </row>
    <row r="120" spans="1:7" ht="30" customHeight="1">
      <c r="A120" s="73">
        <v>113</v>
      </c>
      <c r="B120" s="36" t="s">
        <v>1416</v>
      </c>
      <c r="C120" s="36" t="s">
        <v>1219</v>
      </c>
      <c r="D120" s="37" t="s">
        <v>423</v>
      </c>
      <c r="E120" s="38">
        <v>10</v>
      </c>
      <c r="F120" s="36" t="s">
        <v>13</v>
      </c>
      <c r="G120" s="38">
        <v>48</v>
      </c>
    </row>
    <row r="121" spans="1:7" ht="30" customHeight="1">
      <c r="A121" s="73">
        <v>114</v>
      </c>
      <c r="B121" s="36" t="s">
        <v>946</v>
      </c>
      <c r="C121" s="36" t="s">
        <v>947</v>
      </c>
      <c r="D121" s="37" t="s">
        <v>350</v>
      </c>
      <c r="E121" s="38">
        <v>10</v>
      </c>
      <c r="F121" s="36" t="s">
        <v>13</v>
      </c>
      <c r="G121" s="38">
        <v>47</v>
      </c>
    </row>
    <row r="122" spans="1:7" ht="30" customHeight="1">
      <c r="A122" s="73">
        <v>115</v>
      </c>
      <c r="B122" s="36" t="s">
        <v>977</v>
      </c>
      <c r="C122" s="36" t="s">
        <v>978</v>
      </c>
      <c r="D122" s="37" t="s">
        <v>380</v>
      </c>
      <c r="E122" s="38">
        <v>10</v>
      </c>
      <c r="F122" s="36" t="s">
        <v>13</v>
      </c>
      <c r="G122" s="38">
        <v>47</v>
      </c>
    </row>
    <row r="123" spans="1:7" ht="30" customHeight="1">
      <c r="A123" s="73">
        <v>116</v>
      </c>
      <c r="B123" s="36" t="s">
        <v>979</v>
      </c>
      <c r="C123" s="36" t="s">
        <v>980</v>
      </c>
      <c r="D123" s="37" t="s">
        <v>380</v>
      </c>
      <c r="E123" s="38">
        <v>10</v>
      </c>
      <c r="F123" s="36" t="s">
        <v>13</v>
      </c>
      <c r="G123" s="38">
        <v>47</v>
      </c>
    </row>
    <row r="124" spans="1:7" ht="30" customHeight="1">
      <c r="A124" s="73">
        <v>117</v>
      </c>
      <c r="B124" s="36" t="s">
        <v>1406</v>
      </c>
      <c r="C124" s="36" t="s">
        <v>689</v>
      </c>
      <c r="D124" s="37" t="s">
        <v>423</v>
      </c>
      <c r="E124" s="38">
        <v>10</v>
      </c>
      <c r="F124" s="36" t="s">
        <v>13</v>
      </c>
      <c r="G124" s="38">
        <v>47</v>
      </c>
    </row>
    <row r="125" spans="1:7" ht="30" customHeight="1">
      <c r="A125" s="73">
        <v>118</v>
      </c>
      <c r="B125" s="36" t="s">
        <v>1422</v>
      </c>
      <c r="C125" s="36" t="s">
        <v>1423</v>
      </c>
      <c r="D125" s="37" t="s">
        <v>423</v>
      </c>
      <c r="E125" s="38">
        <v>10</v>
      </c>
      <c r="F125" s="36" t="s">
        <v>13</v>
      </c>
      <c r="G125" s="38">
        <v>47</v>
      </c>
    </row>
    <row r="126" spans="1:7" ht="30" customHeight="1">
      <c r="A126" s="73">
        <v>119</v>
      </c>
      <c r="B126" s="36" t="s">
        <v>1456</v>
      </c>
      <c r="C126" s="36" t="s">
        <v>623</v>
      </c>
      <c r="D126" s="37" t="s">
        <v>423</v>
      </c>
      <c r="E126" s="38">
        <v>10</v>
      </c>
      <c r="F126" s="36" t="s">
        <v>13</v>
      </c>
      <c r="G126" s="38">
        <v>47</v>
      </c>
    </row>
    <row r="127" spans="1:7" ht="30" customHeight="1">
      <c r="A127" s="73">
        <v>120</v>
      </c>
      <c r="B127" s="36" t="s">
        <v>1458</v>
      </c>
      <c r="C127" s="36" t="s">
        <v>459</v>
      </c>
      <c r="D127" s="37" t="s">
        <v>423</v>
      </c>
      <c r="E127" s="38">
        <v>10</v>
      </c>
      <c r="F127" s="36" t="s">
        <v>13</v>
      </c>
      <c r="G127" s="38">
        <v>47</v>
      </c>
    </row>
    <row r="128" spans="1:7" ht="30" customHeight="1">
      <c r="A128" s="73">
        <v>121</v>
      </c>
      <c r="B128" s="36" t="s">
        <v>511</v>
      </c>
      <c r="C128" s="36" t="s">
        <v>958</v>
      </c>
      <c r="D128" s="37" t="s">
        <v>423</v>
      </c>
      <c r="E128" s="38">
        <v>10</v>
      </c>
      <c r="F128" s="36" t="s">
        <v>13</v>
      </c>
      <c r="G128" s="38">
        <v>47</v>
      </c>
    </row>
    <row r="129" spans="1:7" ht="30" customHeight="1">
      <c r="A129" s="73">
        <v>122</v>
      </c>
      <c r="B129" s="36" t="s">
        <v>982</v>
      </c>
      <c r="C129" s="36" t="s">
        <v>479</v>
      </c>
      <c r="D129" s="37" t="s">
        <v>380</v>
      </c>
      <c r="E129" s="38">
        <v>10</v>
      </c>
      <c r="F129" s="36" t="s">
        <v>13</v>
      </c>
      <c r="G129" s="38">
        <v>46</v>
      </c>
    </row>
    <row r="130" spans="1:7" ht="30" customHeight="1">
      <c r="A130" s="73">
        <v>123</v>
      </c>
      <c r="B130" s="36" t="s">
        <v>897</v>
      </c>
      <c r="C130" s="36" t="s">
        <v>461</v>
      </c>
      <c r="D130" s="37" t="s">
        <v>434</v>
      </c>
      <c r="E130" s="38">
        <v>10</v>
      </c>
      <c r="F130" s="36" t="s">
        <v>13</v>
      </c>
      <c r="G130" s="38">
        <v>46</v>
      </c>
    </row>
    <row r="131" spans="1:7" ht="30" customHeight="1">
      <c r="A131" s="73">
        <v>124</v>
      </c>
      <c r="B131" s="36" t="s">
        <v>795</v>
      </c>
      <c r="C131" s="36" t="s">
        <v>796</v>
      </c>
      <c r="D131" s="37" t="s">
        <v>396</v>
      </c>
      <c r="E131" s="38">
        <v>10</v>
      </c>
      <c r="F131" s="36" t="s">
        <v>13</v>
      </c>
      <c r="G131" s="38">
        <v>45</v>
      </c>
    </row>
    <row r="132" spans="1:7" ht="30" customHeight="1">
      <c r="A132" s="73">
        <v>125</v>
      </c>
      <c r="B132" s="36" t="s">
        <v>1405</v>
      </c>
      <c r="C132" s="36" t="s">
        <v>459</v>
      </c>
      <c r="D132" s="37" t="s">
        <v>423</v>
      </c>
      <c r="E132" s="38">
        <v>10</v>
      </c>
      <c r="F132" s="36" t="s">
        <v>13</v>
      </c>
      <c r="G132" s="38">
        <v>45</v>
      </c>
    </row>
    <row r="133" spans="1:7" ht="30" customHeight="1">
      <c r="A133" s="73">
        <v>126</v>
      </c>
      <c r="B133" s="36" t="s">
        <v>1408</v>
      </c>
      <c r="C133" s="36" t="s">
        <v>796</v>
      </c>
      <c r="D133" s="37" t="s">
        <v>423</v>
      </c>
      <c r="E133" s="38">
        <v>10</v>
      </c>
      <c r="F133" s="36" t="s">
        <v>13</v>
      </c>
      <c r="G133" s="38">
        <v>45</v>
      </c>
    </row>
    <row r="134" spans="1:7" ht="30" customHeight="1">
      <c r="A134" s="73">
        <v>127</v>
      </c>
      <c r="B134" s="36" t="s">
        <v>1288</v>
      </c>
      <c r="C134" s="36" t="s">
        <v>682</v>
      </c>
      <c r="D134" s="37" t="s">
        <v>423</v>
      </c>
      <c r="E134" s="38">
        <v>10</v>
      </c>
      <c r="F134" s="36" t="s">
        <v>13</v>
      </c>
      <c r="G134" s="38">
        <v>45</v>
      </c>
    </row>
    <row r="135" spans="1:7" ht="30" customHeight="1">
      <c r="A135" s="73">
        <v>128</v>
      </c>
      <c r="B135" s="36" t="s">
        <v>1421</v>
      </c>
      <c r="C135" s="36" t="s">
        <v>965</v>
      </c>
      <c r="D135" s="37" t="s">
        <v>423</v>
      </c>
      <c r="E135" s="38">
        <v>10</v>
      </c>
      <c r="F135" s="36" t="s">
        <v>13</v>
      </c>
      <c r="G135" s="38">
        <v>45</v>
      </c>
    </row>
    <row r="136" spans="1:7" ht="30" customHeight="1">
      <c r="A136" s="73">
        <v>129</v>
      </c>
      <c r="B136" s="36" t="s">
        <v>1425</v>
      </c>
      <c r="C136" s="36" t="s">
        <v>452</v>
      </c>
      <c r="D136" s="37" t="s">
        <v>423</v>
      </c>
      <c r="E136" s="38">
        <v>10</v>
      </c>
      <c r="F136" s="36" t="s">
        <v>13</v>
      </c>
      <c r="G136" s="38">
        <v>45</v>
      </c>
    </row>
    <row r="137" spans="1:7" ht="30" customHeight="1">
      <c r="A137" s="73">
        <v>130</v>
      </c>
      <c r="B137" s="36" t="s">
        <v>1433</v>
      </c>
      <c r="C137" s="36" t="s">
        <v>1317</v>
      </c>
      <c r="D137" s="37" t="s">
        <v>423</v>
      </c>
      <c r="E137" s="38">
        <v>10</v>
      </c>
      <c r="F137" s="36" t="s">
        <v>13</v>
      </c>
      <c r="G137" s="38">
        <v>45</v>
      </c>
    </row>
    <row r="138" spans="1:7" ht="30" customHeight="1">
      <c r="A138" s="73">
        <v>131</v>
      </c>
      <c r="B138" s="36" t="s">
        <v>1363</v>
      </c>
      <c r="C138" s="36" t="s">
        <v>1166</v>
      </c>
      <c r="D138" s="37" t="s">
        <v>423</v>
      </c>
      <c r="E138" s="38">
        <v>10</v>
      </c>
      <c r="F138" s="36" t="s">
        <v>13</v>
      </c>
      <c r="G138" s="38">
        <v>45</v>
      </c>
    </row>
    <row r="139" spans="1:7" ht="30" customHeight="1">
      <c r="A139" s="73">
        <v>132</v>
      </c>
      <c r="B139" s="36" t="s">
        <v>1450</v>
      </c>
      <c r="C139" s="36" t="s">
        <v>484</v>
      </c>
      <c r="D139" s="37" t="s">
        <v>423</v>
      </c>
      <c r="E139" s="38">
        <v>10</v>
      </c>
      <c r="F139" s="36" t="s">
        <v>13</v>
      </c>
      <c r="G139" s="38">
        <v>45</v>
      </c>
    </row>
    <row r="140" spans="1:7" ht="30" customHeight="1">
      <c r="A140" s="73">
        <v>133</v>
      </c>
      <c r="B140" s="36" t="s">
        <v>1719</v>
      </c>
      <c r="C140" s="36" t="s">
        <v>438</v>
      </c>
      <c r="D140" s="37" t="s">
        <v>358</v>
      </c>
      <c r="E140" s="38">
        <v>10</v>
      </c>
      <c r="F140" s="36" t="s">
        <v>13</v>
      </c>
      <c r="G140" s="38">
        <v>45</v>
      </c>
    </row>
    <row r="141" spans="1:7" ht="30" customHeight="1">
      <c r="A141" s="73">
        <v>134</v>
      </c>
      <c r="B141" s="36" t="s">
        <v>550</v>
      </c>
      <c r="C141" s="36" t="s">
        <v>527</v>
      </c>
      <c r="D141" s="37" t="s">
        <v>400</v>
      </c>
      <c r="E141" s="38">
        <v>10</v>
      </c>
      <c r="F141" s="36" t="s">
        <v>13</v>
      </c>
      <c r="G141" s="55">
        <v>44</v>
      </c>
    </row>
    <row r="142" spans="1:7" ht="30" customHeight="1">
      <c r="A142" s="73">
        <v>135</v>
      </c>
      <c r="B142" s="36" t="s">
        <v>1412</v>
      </c>
      <c r="C142" s="36" t="s">
        <v>12</v>
      </c>
      <c r="D142" s="37" t="s">
        <v>423</v>
      </c>
      <c r="E142" s="38">
        <v>10</v>
      </c>
      <c r="F142" s="36" t="s">
        <v>13</v>
      </c>
      <c r="G142" s="80">
        <v>44</v>
      </c>
    </row>
    <row r="143" spans="1:7" ht="30" customHeight="1">
      <c r="A143" s="73">
        <v>136</v>
      </c>
      <c r="B143" s="36" t="s">
        <v>1428</v>
      </c>
      <c r="C143" s="36" t="s">
        <v>1035</v>
      </c>
      <c r="D143" s="37" t="s">
        <v>423</v>
      </c>
      <c r="E143" s="38">
        <v>10</v>
      </c>
      <c r="F143" s="36" t="s">
        <v>13</v>
      </c>
      <c r="G143" s="38">
        <v>44</v>
      </c>
    </row>
    <row r="144" spans="1:7" ht="30" customHeight="1">
      <c r="A144" s="73">
        <v>137</v>
      </c>
      <c r="B144" s="36" t="s">
        <v>1437</v>
      </c>
      <c r="C144" s="36" t="s">
        <v>1420</v>
      </c>
      <c r="D144" s="37" t="s">
        <v>423</v>
      </c>
      <c r="E144" s="38">
        <v>10</v>
      </c>
      <c r="F144" s="36" t="s">
        <v>13</v>
      </c>
      <c r="G144" s="38">
        <v>44</v>
      </c>
    </row>
    <row r="145" spans="1:7" ht="30" customHeight="1">
      <c r="A145" s="73">
        <v>138</v>
      </c>
      <c r="B145" s="36" t="s">
        <v>1440</v>
      </c>
      <c r="C145" s="36" t="s">
        <v>466</v>
      </c>
      <c r="D145" s="37" t="s">
        <v>423</v>
      </c>
      <c r="E145" s="38">
        <v>10</v>
      </c>
      <c r="F145" s="36" t="s">
        <v>13</v>
      </c>
      <c r="G145" s="38">
        <v>44</v>
      </c>
    </row>
    <row r="146" spans="1:7" ht="30" customHeight="1">
      <c r="A146" s="73">
        <v>139</v>
      </c>
      <c r="B146" s="36" t="s">
        <v>1445</v>
      </c>
      <c r="C146" s="36" t="s">
        <v>452</v>
      </c>
      <c r="D146" s="37" t="s">
        <v>423</v>
      </c>
      <c r="E146" s="38">
        <v>10</v>
      </c>
      <c r="F146" s="36" t="s">
        <v>13</v>
      </c>
      <c r="G146" s="38">
        <v>44</v>
      </c>
    </row>
    <row r="147" spans="1:7" ht="30" customHeight="1">
      <c r="A147" s="73">
        <v>140</v>
      </c>
      <c r="B147" s="36" t="s">
        <v>1200</v>
      </c>
      <c r="C147" s="36" t="s">
        <v>468</v>
      </c>
      <c r="D147" s="37" t="s">
        <v>423</v>
      </c>
      <c r="E147" s="38">
        <v>10</v>
      </c>
      <c r="F147" s="36" t="s">
        <v>13</v>
      </c>
      <c r="G147" s="38">
        <v>44</v>
      </c>
    </row>
    <row r="148" spans="1:7" ht="30" customHeight="1">
      <c r="A148" s="73">
        <v>141</v>
      </c>
      <c r="B148" s="36" t="s">
        <v>1449</v>
      </c>
      <c r="C148" s="36" t="s">
        <v>689</v>
      </c>
      <c r="D148" s="37" t="s">
        <v>423</v>
      </c>
      <c r="E148" s="38">
        <v>10</v>
      </c>
      <c r="F148" s="36" t="s">
        <v>13</v>
      </c>
      <c r="G148" s="38">
        <v>44</v>
      </c>
    </row>
    <row r="149" spans="1:7" ht="30" customHeight="1">
      <c r="A149" s="73">
        <v>142</v>
      </c>
      <c r="B149" s="36" t="s">
        <v>1457</v>
      </c>
      <c r="C149" s="36" t="s">
        <v>12</v>
      </c>
      <c r="D149" s="37" t="s">
        <v>423</v>
      </c>
      <c r="E149" s="38">
        <v>10</v>
      </c>
      <c r="F149" s="36" t="s">
        <v>13</v>
      </c>
      <c r="G149" s="38">
        <v>44</v>
      </c>
    </row>
    <row r="150" spans="1:7" ht="30" customHeight="1">
      <c r="A150" s="73">
        <v>143</v>
      </c>
      <c r="B150" s="36" t="s">
        <v>1459</v>
      </c>
      <c r="C150" s="36" t="s">
        <v>452</v>
      </c>
      <c r="D150" s="37" t="s">
        <v>423</v>
      </c>
      <c r="E150" s="38">
        <v>10</v>
      </c>
      <c r="F150" s="36" t="s">
        <v>13</v>
      </c>
      <c r="G150" s="38">
        <v>44</v>
      </c>
    </row>
    <row r="151" spans="1:7" ht="30" customHeight="1">
      <c r="A151" s="73">
        <v>144</v>
      </c>
      <c r="B151" s="36" t="s">
        <v>1413</v>
      </c>
      <c r="C151" s="36" t="s">
        <v>1414</v>
      </c>
      <c r="D151" s="37" t="s">
        <v>423</v>
      </c>
      <c r="E151" s="38">
        <v>10</v>
      </c>
      <c r="F151" s="36" t="s">
        <v>13</v>
      </c>
      <c r="G151" s="38">
        <v>43</v>
      </c>
    </row>
    <row r="152" spans="1:7" ht="30" customHeight="1">
      <c r="A152" s="73">
        <v>145</v>
      </c>
      <c r="B152" s="36" t="s">
        <v>1715</v>
      </c>
      <c r="C152" s="36" t="s">
        <v>1716</v>
      </c>
      <c r="D152" s="37" t="s">
        <v>358</v>
      </c>
      <c r="E152" s="38">
        <v>10</v>
      </c>
      <c r="F152" s="36" t="s">
        <v>13</v>
      </c>
      <c r="G152" s="38">
        <v>43</v>
      </c>
    </row>
    <row r="153" spans="1:7" ht="30" customHeight="1">
      <c r="A153" s="73">
        <v>146</v>
      </c>
      <c r="B153" s="78" t="s">
        <v>798</v>
      </c>
      <c r="C153" s="78" t="s">
        <v>694</v>
      </c>
      <c r="D153" s="79" t="s">
        <v>396</v>
      </c>
      <c r="E153" s="80">
        <v>10</v>
      </c>
      <c r="F153" s="78" t="s">
        <v>13</v>
      </c>
      <c r="G153" s="80">
        <v>42</v>
      </c>
    </row>
    <row r="154" spans="1:7" ht="30" customHeight="1">
      <c r="A154" s="73">
        <v>147</v>
      </c>
      <c r="B154" s="36" t="s">
        <v>621</v>
      </c>
      <c r="C154" s="36" t="s">
        <v>483</v>
      </c>
      <c r="D154" s="37" t="s">
        <v>350</v>
      </c>
      <c r="E154" s="38">
        <v>10</v>
      </c>
      <c r="F154" s="78" t="s">
        <v>13</v>
      </c>
      <c r="G154" s="38">
        <v>41</v>
      </c>
    </row>
    <row r="155" spans="1:7" ht="30" customHeight="1">
      <c r="A155" s="73">
        <v>148</v>
      </c>
      <c r="B155" s="36" t="s">
        <v>1451</v>
      </c>
      <c r="C155" s="36" t="s">
        <v>466</v>
      </c>
      <c r="D155" s="37" t="s">
        <v>423</v>
      </c>
      <c r="E155" s="38">
        <v>10</v>
      </c>
      <c r="F155" s="78" t="s">
        <v>13</v>
      </c>
      <c r="G155" s="38">
        <v>41</v>
      </c>
    </row>
    <row r="156" spans="1:7" ht="30" customHeight="1">
      <c r="A156" s="73">
        <v>149</v>
      </c>
      <c r="B156" s="36" t="s">
        <v>1526</v>
      </c>
      <c r="C156" s="36" t="s">
        <v>1527</v>
      </c>
      <c r="D156" s="37" t="s">
        <v>384</v>
      </c>
      <c r="E156" s="38">
        <v>10</v>
      </c>
      <c r="F156" s="78" t="s">
        <v>13</v>
      </c>
      <c r="G156" s="38">
        <v>41</v>
      </c>
    </row>
    <row r="157" spans="1:7" ht="30" customHeight="1">
      <c r="A157" s="73">
        <v>150</v>
      </c>
      <c r="B157" s="36" t="s">
        <v>1023</v>
      </c>
      <c r="C157" s="36" t="s">
        <v>682</v>
      </c>
      <c r="D157" s="37" t="s">
        <v>362</v>
      </c>
      <c r="E157" s="38">
        <v>10</v>
      </c>
      <c r="F157" s="78" t="s">
        <v>13</v>
      </c>
      <c r="G157" s="38">
        <v>40</v>
      </c>
    </row>
    <row r="158" spans="1:7" ht="30" customHeight="1">
      <c r="A158" s="73">
        <v>151</v>
      </c>
      <c r="B158" s="36" t="s">
        <v>1525</v>
      </c>
      <c r="C158" s="36" t="s">
        <v>473</v>
      </c>
      <c r="D158" s="37" t="s">
        <v>384</v>
      </c>
      <c r="E158" s="38">
        <v>10</v>
      </c>
      <c r="F158" s="78" t="s">
        <v>13</v>
      </c>
      <c r="G158" s="38">
        <v>40</v>
      </c>
    </row>
    <row r="159" spans="1:7" ht="30" customHeight="1">
      <c r="A159" s="73">
        <v>152</v>
      </c>
      <c r="B159" s="36" t="s">
        <v>1528</v>
      </c>
      <c r="C159" s="36" t="s">
        <v>1529</v>
      </c>
      <c r="D159" s="37" t="s">
        <v>384</v>
      </c>
      <c r="E159" s="38">
        <v>10</v>
      </c>
      <c r="F159" s="78" t="s">
        <v>13</v>
      </c>
      <c r="G159" s="38">
        <v>40</v>
      </c>
    </row>
    <row r="160" spans="1:7" ht="30" customHeight="1">
      <c r="A160" s="73">
        <v>153</v>
      </c>
      <c r="B160" s="36" t="s">
        <v>1592</v>
      </c>
      <c r="C160" s="36" t="s">
        <v>463</v>
      </c>
      <c r="D160" s="37" t="s">
        <v>364</v>
      </c>
      <c r="E160" s="38">
        <v>10</v>
      </c>
      <c r="F160" s="78" t="s">
        <v>13</v>
      </c>
      <c r="G160" s="38">
        <v>40</v>
      </c>
    </row>
    <row r="161" spans="1:7" ht="30" customHeight="1">
      <c r="A161" s="73">
        <v>154</v>
      </c>
      <c r="B161" s="36" t="s">
        <v>1765</v>
      </c>
      <c r="C161" s="36" t="s">
        <v>1766</v>
      </c>
      <c r="D161" s="37" t="s">
        <v>378</v>
      </c>
      <c r="E161" s="38">
        <v>10</v>
      </c>
      <c r="F161" s="78" t="s">
        <v>13</v>
      </c>
      <c r="G161" s="38">
        <v>40</v>
      </c>
    </row>
    <row r="162" spans="1:7" ht="30" customHeight="1">
      <c r="A162" s="73">
        <v>155</v>
      </c>
      <c r="B162" s="78" t="s">
        <v>583</v>
      </c>
      <c r="C162" s="78" t="s">
        <v>446</v>
      </c>
      <c r="D162" s="79" t="s">
        <v>421</v>
      </c>
      <c r="E162" s="80">
        <v>10</v>
      </c>
      <c r="F162" s="78" t="s">
        <v>13</v>
      </c>
      <c r="G162" s="80">
        <v>39</v>
      </c>
    </row>
    <row r="163" spans="1:7" ht="30" customHeight="1">
      <c r="A163" s="73">
        <v>156</v>
      </c>
      <c r="B163" s="36" t="s">
        <v>791</v>
      </c>
      <c r="C163" s="36" t="s">
        <v>792</v>
      </c>
      <c r="D163" s="37" t="s">
        <v>396</v>
      </c>
      <c r="E163" s="38">
        <v>10</v>
      </c>
      <c r="F163" s="78" t="s">
        <v>13</v>
      </c>
      <c r="G163" s="38">
        <v>39</v>
      </c>
    </row>
    <row r="164" spans="1:7" ht="30" customHeight="1">
      <c r="A164" s="73">
        <v>157</v>
      </c>
      <c r="B164" s="36" t="s">
        <v>1714</v>
      </c>
      <c r="C164" s="36" t="s">
        <v>1317</v>
      </c>
      <c r="D164" s="37" t="s">
        <v>358</v>
      </c>
      <c r="E164" s="38">
        <v>10</v>
      </c>
      <c r="F164" s="78" t="s">
        <v>13</v>
      </c>
      <c r="G164" s="38">
        <v>39</v>
      </c>
    </row>
    <row r="165" spans="1:7" ht="30" customHeight="1">
      <c r="A165" s="73">
        <v>158</v>
      </c>
      <c r="B165" s="36" t="s">
        <v>1722</v>
      </c>
      <c r="C165" s="36" t="s">
        <v>438</v>
      </c>
      <c r="D165" s="37" t="s">
        <v>358</v>
      </c>
      <c r="E165" s="38">
        <v>10</v>
      </c>
      <c r="F165" s="78" t="s">
        <v>13</v>
      </c>
      <c r="G165" s="38">
        <v>39</v>
      </c>
    </row>
    <row r="166" spans="1:7" ht="30" customHeight="1">
      <c r="A166" s="73">
        <v>159</v>
      </c>
      <c r="B166" s="36" t="s">
        <v>1756</v>
      </c>
      <c r="C166" s="36" t="s">
        <v>802</v>
      </c>
      <c r="D166" s="37" t="s">
        <v>394</v>
      </c>
      <c r="E166" s="38">
        <v>10</v>
      </c>
      <c r="F166" s="78" t="s">
        <v>13</v>
      </c>
      <c r="G166" s="38">
        <v>38</v>
      </c>
    </row>
    <row r="167" spans="1:7" ht="30" customHeight="1">
      <c r="A167" s="73">
        <v>160</v>
      </c>
      <c r="B167" s="36" t="s">
        <v>793</v>
      </c>
      <c r="C167" s="36" t="s">
        <v>794</v>
      </c>
      <c r="D167" s="37" t="s">
        <v>396</v>
      </c>
      <c r="E167" s="38">
        <v>10</v>
      </c>
      <c r="F167" s="78" t="s">
        <v>13</v>
      </c>
      <c r="G167" s="38">
        <v>38</v>
      </c>
    </row>
    <row r="168" spans="1:7" ht="30" customHeight="1">
      <c r="A168" s="73">
        <v>161</v>
      </c>
      <c r="B168" s="36" t="s">
        <v>1022</v>
      </c>
      <c r="C168" s="36" t="s">
        <v>463</v>
      </c>
      <c r="D168" s="37" t="s">
        <v>362</v>
      </c>
      <c r="E168" s="38">
        <v>10</v>
      </c>
      <c r="F168" s="78" t="s">
        <v>13</v>
      </c>
      <c r="G168" s="38">
        <v>38</v>
      </c>
    </row>
    <row r="169" spans="1:7" ht="30" customHeight="1">
      <c r="A169" s="73">
        <v>162</v>
      </c>
      <c r="B169" s="36" t="s">
        <v>1438</v>
      </c>
      <c r="C169" s="36" t="s">
        <v>440</v>
      </c>
      <c r="D169" s="37" t="s">
        <v>423</v>
      </c>
      <c r="E169" s="38">
        <v>10</v>
      </c>
      <c r="F169" s="78" t="s">
        <v>13</v>
      </c>
      <c r="G169" s="38">
        <v>37</v>
      </c>
    </row>
    <row r="170" spans="1:7" ht="30" customHeight="1">
      <c r="A170" s="73">
        <v>163</v>
      </c>
      <c r="B170" s="78" t="s">
        <v>1452</v>
      </c>
      <c r="C170" s="78" t="s">
        <v>450</v>
      </c>
      <c r="D170" s="79" t="s">
        <v>423</v>
      </c>
      <c r="E170" s="80">
        <v>10</v>
      </c>
      <c r="F170" s="78" t="s">
        <v>13</v>
      </c>
      <c r="G170" s="80">
        <v>37</v>
      </c>
    </row>
    <row r="171" spans="1:7" ht="30" customHeight="1">
      <c r="A171" s="73">
        <v>164</v>
      </c>
      <c r="B171" s="36" t="s">
        <v>1759</v>
      </c>
      <c r="C171" s="36" t="s">
        <v>443</v>
      </c>
      <c r="D171" s="37" t="s">
        <v>394</v>
      </c>
      <c r="E171" s="38">
        <v>10</v>
      </c>
      <c r="F171" s="78" t="s">
        <v>13</v>
      </c>
      <c r="G171" s="38">
        <v>36</v>
      </c>
    </row>
    <row r="172" spans="1:7" ht="30" customHeight="1">
      <c r="A172" s="73">
        <v>165</v>
      </c>
      <c r="B172" s="36" t="s">
        <v>1415</v>
      </c>
      <c r="C172" s="36" t="s">
        <v>776</v>
      </c>
      <c r="D172" s="37" t="s">
        <v>423</v>
      </c>
      <c r="E172" s="38">
        <v>10</v>
      </c>
      <c r="F172" s="78" t="s">
        <v>13</v>
      </c>
      <c r="G172" s="38">
        <v>36</v>
      </c>
    </row>
    <row r="173" spans="1:7" ht="30" customHeight="1">
      <c r="A173" s="73">
        <v>166</v>
      </c>
      <c r="B173" s="36" t="s">
        <v>1767</v>
      </c>
      <c r="C173" s="36" t="s">
        <v>1768</v>
      </c>
      <c r="D173" s="37" t="s">
        <v>378</v>
      </c>
      <c r="E173" s="38">
        <v>10</v>
      </c>
      <c r="F173" s="78" t="s">
        <v>13</v>
      </c>
      <c r="G173" s="38">
        <v>35</v>
      </c>
    </row>
    <row r="174" spans="1:7" ht="30" customHeight="1">
      <c r="A174" s="73">
        <v>167</v>
      </c>
      <c r="B174" s="36" t="s">
        <v>1409</v>
      </c>
      <c r="C174" s="36" t="s">
        <v>452</v>
      </c>
      <c r="D174" s="37" t="s">
        <v>423</v>
      </c>
      <c r="E174" s="38">
        <v>10</v>
      </c>
      <c r="F174" s="78" t="s">
        <v>13</v>
      </c>
      <c r="G174" s="38">
        <v>34</v>
      </c>
    </row>
    <row r="175" spans="1:7" ht="30" customHeight="1">
      <c r="A175" s="73">
        <v>168</v>
      </c>
      <c r="B175" s="36" t="s">
        <v>1417</v>
      </c>
      <c r="C175" s="36" t="s">
        <v>452</v>
      </c>
      <c r="D175" s="37" t="s">
        <v>423</v>
      </c>
      <c r="E175" s="38">
        <v>10</v>
      </c>
      <c r="F175" s="78" t="s">
        <v>13</v>
      </c>
      <c r="G175" s="38">
        <v>34</v>
      </c>
    </row>
    <row r="176" spans="1:7" ht="30" customHeight="1">
      <c r="A176" s="73">
        <v>169</v>
      </c>
      <c r="B176" s="36" t="s">
        <v>1754</v>
      </c>
      <c r="C176" s="36" t="s">
        <v>1755</v>
      </c>
      <c r="D176" s="37" t="s">
        <v>394</v>
      </c>
      <c r="E176" s="38">
        <v>10</v>
      </c>
      <c r="F176" s="78" t="s">
        <v>13</v>
      </c>
      <c r="G176" s="38">
        <v>33</v>
      </c>
    </row>
    <row r="177" spans="1:7" ht="30" customHeight="1">
      <c r="A177" s="73">
        <v>170</v>
      </c>
      <c r="B177" s="36" t="s">
        <v>502</v>
      </c>
      <c r="C177" s="36" t="s">
        <v>456</v>
      </c>
      <c r="D177" s="37" t="s">
        <v>374</v>
      </c>
      <c r="E177" s="38">
        <v>10</v>
      </c>
      <c r="F177" s="78" t="s">
        <v>13</v>
      </c>
      <c r="G177" s="38">
        <v>33</v>
      </c>
    </row>
    <row r="178" spans="1:7" ht="30" customHeight="1">
      <c r="A178" s="73">
        <v>171</v>
      </c>
      <c r="B178" s="36" t="s">
        <v>1410</v>
      </c>
      <c r="C178" s="36" t="s">
        <v>637</v>
      </c>
      <c r="D178" s="37" t="s">
        <v>423</v>
      </c>
      <c r="E178" s="38">
        <v>10</v>
      </c>
      <c r="F178" s="78" t="s">
        <v>13</v>
      </c>
      <c r="G178" s="38">
        <v>33</v>
      </c>
    </row>
    <row r="179" spans="1:7" ht="30" customHeight="1">
      <c r="A179" s="73">
        <v>172</v>
      </c>
      <c r="B179" s="36" t="s">
        <v>1310</v>
      </c>
      <c r="C179" s="36" t="s">
        <v>689</v>
      </c>
      <c r="D179" s="37" t="s">
        <v>423</v>
      </c>
      <c r="E179" s="38">
        <v>10</v>
      </c>
      <c r="F179" s="78" t="s">
        <v>13</v>
      </c>
      <c r="G179" s="38">
        <v>33</v>
      </c>
    </row>
    <row r="180" spans="1:7" ht="30" customHeight="1">
      <c r="A180" s="73">
        <v>173</v>
      </c>
      <c r="B180" s="36" t="s">
        <v>1442</v>
      </c>
      <c r="C180" s="36" t="s">
        <v>445</v>
      </c>
      <c r="D180" s="37" t="s">
        <v>423</v>
      </c>
      <c r="E180" s="38">
        <v>10</v>
      </c>
      <c r="F180" s="78" t="s">
        <v>13</v>
      </c>
      <c r="G180" s="38">
        <v>33</v>
      </c>
    </row>
    <row r="181" spans="1:7" ht="30" customHeight="1">
      <c r="A181" s="73">
        <v>174</v>
      </c>
      <c r="B181" s="36" t="s">
        <v>1757</v>
      </c>
      <c r="C181" s="36" t="s">
        <v>1758</v>
      </c>
      <c r="D181" s="37" t="s">
        <v>394</v>
      </c>
      <c r="E181" s="38">
        <v>10</v>
      </c>
      <c r="F181" s="78" t="s">
        <v>13</v>
      </c>
      <c r="G181" s="38">
        <v>32</v>
      </c>
    </row>
    <row r="182" spans="1:7" ht="30" customHeight="1">
      <c r="A182" s="73">
        <v>175</v>
      </c>
      <c r="B182" s="36" t="s">
        <v>1763</v>
      </c>
      <c r="C182" s="36" t="s">
        <v>1764</v>
      </c>
      <c r="D182" s="37" t="s">
        <v>378</v>
      </c>
      <c r="E182" s="38">
        <v>10</v>
      </c>
      <c r="F182" s="78" t="s">
        <v>13</v>
      </c>
      <c r="G182" s="38">
        <v>32</v>
      </c>
    </row>
    <row r="183" spans="1:7" ht="30" customHeight="1">
      <c r="A183" s="73">
        <v>176</v>
      </c>
      <c r="B183" s="36" t="s">
        <v>435</v>
      </c>
      <c r="C183" s="36" t="s">
        <v>441</v>
      </c>
      <c r="D183" s="37" t="s">
        <v>374</v>
      </c>
      <c r="E183" s="38">
        <v>10</v>
      </c>
      <c r="F183" s="78" t="s">
        <v>13</v>
      </c>
      <c r="G183" s="38">
        <v>31</v>
      </c>
    </row>
    <row r="184" spans="1:7" ht="30" customHeight="1">
      <c r="A184" s="73">
        <v>177</v>
      </c>
      <c r="B184" s="36" t="s">
        <v>786</v>
      </c>
      <c r="C184" s="36" t="s">
        <v>485</v>
      </c>
      <c r="D184" s="37" t="s">
        <v>396</v>
      </c>
      <c r="E184" s="38">
        <v>10</v>
      </c>
      <c r="F184" s="78" t="s">
        <v>13</v>
      </c>
      <c r="G184" s="38">
        <v>31</v>
      </c>
    </row>
    <row r="185" spans="1:7" ht="30" customHeight="1">
      <c r="A185" s="73">
        <v>178</v>
      </c>
      <c r="B185" s="36" t="s">
        <v>681</v>
      </c>
      <c r="C185" s="36" t="s">
        <v>483</v>
      </c>
      <c r="D185" s="37" t="s">
        <v>396</v>
      </c>
      <c r="E185" s="38">
        <v>10</v>
      </c>
      <c r="F185" s="78" t="s">
        <v>13</v>
      </c>
      <c r="G185" s="38">
        <v>31</v>
      </c>
    </row>
    <row r="186" spans="1:7" ht="30" customHeight="1">
      <c r="A186" s="73">
        <v>179</v>
      </c>
      <c r="B186" s="36" t="s">
        <v>916</v>
      </c>
      <c r="C186" s="36" t="s">
        <v>473</v>
      </c>
      <c r="D186" s="37" t="s">
        <v>390</v>
      </c>
      <c r="E186" s="38">
        <v>10</v>
      </c>
      <c r="F186" s="78" t="s">
        <v>13</v>
      </c>
      <c r="G186" s="38">
        <v>31</v>
      </c>
    </row>
    <row r="187" spans="1:7" ht="30" customHeight="1">
      <c r="A187" s="73">
        <v>180</v>
      </c>
      <c r="B187" s="36" t="s">
        <v>621</v>
      </c>
      <c r="C187" s="36" t="s">
        <v>452</v>
      </c>
      <c r="D187" s="37" t="s">
        <v>350</v>
      </c>
      <c r="E187" s="38">
        <v>10</v>
      </c>
      <c r="F187" s="78" t="s">
        <v>13</v>
      </c>
      <c r="G187" s="38">
        <v>31</v>
      </c>
    </row>
    <row r="188" spans="1:7" ht="30" customHeight="1">
      <c r="A188" s="73">
        <v>181</v>
      </c>
      <c r="B188" s="36" t="s">
        <v>952</v>
      </c>
      <c r="C188" s="36" t="s">
        <v>436</v>
      </c>
      <c r="D188" s="37" t="s">
        <v>350</v>
      </c>
      <c r="E188" s="38">
        <v>10</v>
      </c>
      <c r="F188" s="78" t="s">
        <v>13</v>
      </c>
      <c r="G188" s="38">
        <v>31</v>
      </c>
    </row>
    <row r="189" spans="1:7" ht="30" customHeight="1">
      <c r="A189" s="73">
        <v>182</v>
      </c>
      <c r="B189" s="36" t="s">
        <v>1714</v>
      </c>
      <c r="C189" s="36" t="s">
        <v>965</v>
      </c>
      <c r="D189" s="37" t="s">
        <v>358</v>
      </c>
      <c r="E189" s="38">
        <v>10</v>
      </c>
      <c r="F189" s="78" t="s">
        <v>13</v>
      </c>
      <c r="G189" s="80">
        <v>31</v>
      </c>
    </row>
    <row r="190" spans="1:7" ht="30" customHeight="1">
      <c r="A190" s="73">
        <v>183</v>
      </c>
      <c r="B190" s="36" t="s">
        <v>512</v>
      </c>
      <c r="C190" s="36" t="s">
        <v>447</v>
      </c>
      <c r="D190" s="37" t="s">
        <v>421</v>
      </c>
      <c r="E190" s="38">
        <v>10</v>
      </c>
      <c r="F190" s="78" t="s">
        <v>13</v>
      </c>
      <c r="G190" s="38">
        <v>30</v>
      </c>
    </row>
    <row r="191" spans="1:7" ht="30" customHeight="1">
      <c r="A191" s="73">
        <v>184</v>
      </c>
      <c r="B191" s="36" t="s">
        <v>681</v>
      </c>
      <c r="C191" s="36" t="s">
        <v>682</v>
      </c>
      <c r="D191" s="37" t="s">
        <v>372</v>
      </c>
      <c r="E191" s="38">
        <v>10</v>
      </c>
      <c r="F191" s="78" t="s">
        <v>13</v>
      </c>
      <c r="G191" s="38">
        <v>30</v>
      </c>
    </row>
    <row r="192" spans="1:7" ht="30" customHeight="1">
      <c r="A192" s="73">
        <v>185</v>
      </c>
      <c r="B192" s="36" t="s">
        <v>548</v>
      </c>
      <c r="C192" s="36" t="s">
        <v>465</v>
      </c>
      <c r="D192" s="37" t="s">
        <v>400</v>
      </c>
      <c r="E192" s="38">
        <v>10</v>
      </c>
      <c r="F192" s="78" t="s">
        <v>13</v>
      </c>
      <c r="G192" s="55">
        <v>29</v>
      </c>
    </row>
    <row r="193" spans="1:7" ht="30" customHeight="1">
      <c r="A193" s="73">
        <v>186</v>
      </c>
      <c r="B193" s="36" t="s">
        <v>688</v>
      </c>
      <c r="C193" s="36" t="s">
        <v>12</v>
      </c>
      <c r="D193" s="37" t="s">
        <v>423</v>
      </c>
      <c r="E193" s="38">
        <v>10</v>
      </c>
      <c r="F193" s="78" t="s">
        <v>13</v>
      </c>
      <c r="G193" s="38">
        <v>29</v>
      </c>
    </row>
    <row r="194" spans="1:7" ht="30" customHeight="1">
      <c r="A194" s="73">
        <v>187</v>
      </c>
      <c r="B194" s="36" t="s">
        <v>1720</v>
      </c>
      <c r="C194" s="36" t="s">
        <v>655</v>
      </c>
      <c r="D194" s="37" t="s">
        <v>358</v>
      </c>
      <c r="E194" s="38">
        <v>10</v>
      </c>
      <c r="F194" s="78" t="s">
        <v>13</v>
      </c>
      <c r="G194" s="38">
        <v>29</v>
      </c>
    </row>
    <row r="195" spans="1:7" ht="30" customHeight="1">
      <c r="A195" s="73">
        <v>188</v>
      </c>
      <c r="B195" s="36" t="s">
        <v>917</v>
      </c>
      <c r="C195" s="36" t="s">
        <v>918</v>
      </c>
      <c r="D195" s="37" t="s">
        <v>390</v>
      </c>
      <c r="E195" s="38">
        <v>10</v>
      </c>
      <c r="F195" s="78" t="s">
        <v>13</v>
      </c>
      <c r="G195" s="38">
        <v>27</v>
      </c>
    </row>
    <row r="196" spans="1:7" ht="30" customHeight="1">
      <c r="A196" s="73">
        <v>189</v>
      </c>
      <c r="B196" s="36" t="s">
        <v>919</v>
      </c>
      <c r="C196" s="36" t="s">
        <v>689</v>
      </c>
      <c r="D196" s="37" t="s">
        <v>390</v>
      </c>
      <c r="E196" s="38">
        <v>10</v>
      </c>
      <c r="F196" s="78" t="s">
        <v>13</v>
      </c>
      <c r="G196" s="38">
        <v>27</v>
      </c>
    </row>
    <row r="197" spans="1:7" ht="30" customHeight="1">
      <c r="A197" s="73">
        <v>190</v>
      </c>
      <c r="B197" s="36" t="s">
        <v>1419</v>
      </c>
      <c r="C197" s="36" t="s">
        <v>1420</v>
      </c>
      <c r="D197" s="37" t="s">
        <v>423</v>
      </c>
      <c r="E197" s="38">
        <v>10</v>
      </c>
      <c r="F197" s="78" t="s">
        <v>13</v>
      </c>
      <c r="G197" s="38">
        <v>27</v>
      </c>
    </row>
    <row r="198" spans="1:7" ht="30" customHeight="1">
      <c r="A198" s="73">
        <v>191</v>
      </c>
      <c r="B198" s="36" t="s">
        <v>1717</v>
      </c>
      <c r="C198" s="36" t="s">
        <v>796</v>
      </c>
      <c r="D198" s="37" t="s">
        <v>358</v>
      </c>
      <c r="E198" s="38">
        <v>10</v>
      </c>
      <c r="F198" s="78" t="s">
        <v>13</v>
      </c>
      <c r="G198" s="38">
        <v>27</v>
      </c>
    </row>
    <row r="199" spans="1:7" ht="30" customHeight="1">
      <c r="A199" s="73">
        <v>192</v>
      </c>
      <c r="B199" s="36" t="s">
        <v>920</v>
      </c>
      <c r="C199" s="36" t="s">
        <v>506</v>
      </c>
      <c r="D199" s="37" t="s">
        <v>390</v>
      </c>
      <c r="E199" s="38">
        <v>10</v>
      </c>
      <c r="F199" s="78" t="s">
        <v>13</v>
      </c>
      <c r="G199" s="38">
        <v>26</v>
      </c>
    </row>
    <row r="200" spans="1:7" ht="30" customHeight="1">
      <c r="A200" s="73">
        <v>193</v>
      </c>
      <c r="B200" s="36" t="s">
        <v>1418</v>
      </c>
      <c r="C200" s="36" t="s">
        <v>452</v>
      </c>
      <c r="D200" s="37" t="s">
        <v>423</v>
      </c>
      <c r="E200" s="38">
        <v>10</v>
      </c>
      <c r="F200" s="78" t="s">
        <v>13</v>
      </c>
      <c r="G200" s="38">
        <v>26</v>
      </c>
    </row>
    <row r="201" spans="1:7" ht="30" customHeight="1">
      <c r="A201" s="73">
        <v>194</v>
      </c>
      <c r="B201" s="36" t="s">
        <v>790</v>
      </c>
      <c r="C201" s="36" t="s">
        <v>447</v>
      </c>
      <c r="D201" s="37" t="s">
        <v>396</v>
      </c>
      <c r="E201" s="38">
        <v>10</v>
      </c>
      <c r="F201" s="78" t="s">
        <v>13</v>
      </c>
      <c r="G201" s="38">
        <v>25</v>
      </c>
    </row>
    <row r="202" spans="1:7" ht="30" customHeight="1">
      <c r="A202" s="73">
        <v>195</v>
      </c>
      <c r="B202" s="36" t="s">
        <v>532</v>
      </c>
      <c r="C202" s="36" t="s">
        <v>496</v>
      </c>
      <c r="D202" s="37" t="s">
        <v>374</v>
      </c>
      <c r="E202" s="38">
        <v>10</v>
      </c>
      <c r="F202" s="78" t="s">
        <v>13</v>
      </c>
      <c r="G202" s="38">
        <v>24</v>
      </c>
    </row>
    <row r="203" spans="1:7" ht="30" customHeight="1">
      <c r="A203" s="73">
        <v>196</v>
      </c>
      <c r="B203" s="36" t="s">
        <v>784</v>
      </c>
      <c r="C203" s="36" t="s">
        <v>610</v>
      </c>
      <c r="D203" s="37" t="s">
        <v>396</v>
      </c>
      <c r="E203" s="38">
        <v>10</v>
      </c>
      <c r="F203" s="78" t="s">
        <v>13</v>
      </c>
      <c r="G203" s="38">
        <v>24</v>
      </c>
    </row>
    <row r="204" spans="1:7" ht="30" customHeight="1">
      <c r="A204" s="73">
        <v>197</v>
      </c>
      <c r="B204" s="36" t="s">
        <v>921</v>
      </c>
      <c r="C204" s="36" t="s">
        <v>468</v>
      </c>
      <c r="D204" s="37" t="s">
        <v>390</v>
      </c>
      <c r="E204" s="38">
        <v>10</v>
      </c>
      <c r="F204" s="78" t="s">
        <v>13</v>
      </c>
      <c r="G204" s="38">
        <v>24</v>
      </c>
    </row>
    <row r="205" spans="1:7" ht="30" customHeight="1">
      <c r="A205" s="73">
        <v>198</v>
      </c>
      <c r="B205" s="36" t="s">
        <v>944</v>
      </c>
      <c r="C205" s="36" t="s">
        <v>436</v>
      </c>
      <c r="D205" s="37" t="s">
        <v>350</v>
      </c>
      <c r="E205" s="38">
        <v>10</v>
      </c>
      <c r="F205" s="78" t="s">
        <v>13</v>
      </c>
      <c r="G205" s="38">
        <v>24</v>
      </c>
    </row>
    <row r="206" spans="1:7" ht="30" customHeight="1">
      <c r="A206" s="73">
        <v>199</v>
      </c>
      <c r="B206" s="36" t="s">
        <v>783</v>
      </c>
      <c r="C206" s="36" t="s">
        <v>452</v>
      </c>
      <c r="D206" s="37" t="s">
        <v>396</v>
      </c>
      <c r="E206" s="38">
        <v>10</v>
      </c>
      <c r="F206" s="78" t="s">
        <v>13</v>
      </c>
      <c r="G206" s="38">
        <v>23</v>
      </c>
    </row>
    <row r="207" spans="1:7" ht="30" customHeight="1">
      <c r="A207" s="73">
        <v>200</v>
      </c>
      <c r="B207" s="36" t="s">
        <v>922</v>
      </c>
      <c r="C207" s="36" t="s">
        <v>923</v>
      </c>
      <c r="D207" s="37" t="s">
        <v>390</v>
      </c>
      <c r="E207" s="38">
        <v>10</v>
      </c>
      <c r="F207" s="78" t="s">
        <v>13</v>
      </c>
      <c r="G207" s="38">
        <v>23</v>
      </c>
    </row>
    <row r="208" spans="1:7" ht="30" customHeight="1">
      <c r="A208" s="73">
        <v>201</v>
      </c>
      <c r="B208" s="36" t="s">
        <v>924</v>
      </c>
      <c r="C208" s="36" t="s">
        <v>445</v>
      </c>
      <c r="D208" s="37" t="s">
        <v>390</v>
      </c>
      <c r="E208" s="38">
        <v>10</v>
      </c>
      <c r="F208" s="36" t="s">
        <v>13</v>
      </c>
      <c r="G208" s="38">
        <v>21</v>
      </c>
    </row>
    <row r="209" spans="1:7" ht="30" customHeight="1">
      <c r="A209" s="73">
        <v>202</v>
      </c>
      <c r="B209" s="36" t="s">
        <v>1721</v>
      </c>
      <c r="C209" s="36" t="s">
        <v>443</v>
      </c>
      <c r="D209" s="37" t="s">
        <v>358</v>
      </c>
      <c r="E209" s="38">
        <v>10</v>
      </c>
      <c r="F209" s="36" t="s">
        <v>13</v>
      </c>
      <c r="G209" s="38">
        <v>21</v>
      </c>
    </row>
    <row r="210" spans="1:7" ht="30" customHeight="1">
      <c r="A210" s="73">
        <v>203</v>
      </c>
      <c r="B210" s="36" t="s">
        <v>493</v>
      </c>
      <c r="C210" s="36" t="s">
        <v>444</v>
      </c>
      <c r="D210" s="37" t="s">
        <v>374</v>
      </c>
      <c r="E210" s="38">
        <v>10</v>
      </c>
      <c r="F210" s="36" t="s">
        <v>13</v>
      </c>
      <c r="G210" s="38">
        <v>19</v>
      </c>
    </row>
    <row r="211" spans="1:7" ht="30" customHeight="1">
      <c r="A211" s="73">
        <v>204</v>
      </c>
      <c r="B211" s="36" t="s">
        <v>1723</v>
      </c>
      <c r="C211" s="36" t="s">
        <v>473</v>
      </c>
      <c r="D211" s="37" t="s">
        <v>358</v>
      </c>
      <c r="E211" s="38">
        <v>10</v>
      </c>
      <c r="F211" s="36" t="s">
        <v>13</v>
      </c>
      <c r="G211" s="38">
        <v>19</v>
      </c>
    </row>
    <row r="212" spans="1:7" ht="30" customHeight="1">
      <c r="A212" s="73">
        <v>205</v>
      </c>
      <c r="B212" s="36" t="s">
        <v>533</v>
      </c>
      <c r="C212" s="36" t="s">
        <v>439</v>
      </c>
      <c r="D212" s="37" t="s">
        <v>374</v>
      </c>
      <c r="E212" s="38">
        <v>10</v>
      </c>
      <c r="F212" s="36" t="s">
        <v>13</v>
      </c>
      <c r="G212" s="38">
        <v>18</v>
      </c>
    </row>
    <row r="213" spans="1:7" ht="30" customHeight="1">
      <c r="A213" s="73">
        <v>206</v>
      </c>
      <c r="B213" s="36" t="s">
        <v>534</v>
      </c>
      <c r="C213" s="36" t="s">
        <v>482</v>
      </c>
      <c r="D213" s="37" t="s">
        <v>374</v>
      </c>
      <c r="E213" s="38">
        <v>10</v>
      </c>
      <c r="F213" s="36" t="s">
        <v>13</v>
      </c>
      <c r="G213" s="38">
        <v>18</v>
      </c>
    </row>
    <row r="214" spans="1:7" ht="30" customHeight="1">
      <c r="A214" s="73">
        <v>207</v>
      </c>
      <c r="B214" s="36" t="s">
        <v>785</v>
      </c>
      <c r="C214" s="36" t="s">
        <v>610</v>
      </c>
      <c r="D214" s="37" t="s">
        <v>396</v>
      </c>
      <c r="E214" s="38">
        <v>10</v>
      </c>
      <c r="F214" s="36" t="s">
        <v>13</v>
      </c>
      <c r="G214" s="38">
        <v>18</v>
      </c>
    </row>
    <row r="215" spans="1:7" ht="30" customHeight="1">
      <c r="A215" s="73">
        <v>208</v>
      </c>
      <c r="B215" s="36" t="s">
        <v>1718</v>
      </c>
      <c r="C215" s="36" t="s">
        <v>736</v>
      </c>
      <c r="D215" s="37" t="s">
        <v>358</v>
      </c>
      <c r="E215" s="38">
        <v>10</v>
      </c>
      <c r="F215" s="36" t="s">
        <v>13</v>
      </c>
      <c r="G215" s="38">
        <v>18</v>
      </c>
    </row>
    <row r="216" spans="1:7" ht="30" customHeight="1">
      <c r="A216" s="73">
        <v>209</v>
      </c>
      <c r="B216" s="36" t="s">
        <v>535</v>
      </c>
      <c r="C216" s="36" t="s">
        <v>436</v>
      </c>
      <c r="D216" s="37" t="s">
        <v>374</v>
      </c>
      <c r="E216" s="38">
        <v>10</v>
      </c>
      <c r="F216" s="36" t="s">
        <v>13</v>
      </c>
      <c r="G216" s="38">
        <v>17</v>
      </c>
    </row>
    <row r="217" spans="1:7" ht="30" customHeight="1">
      <c r="A217" s="73">
        <v>210</v>
      </c>
      <c r="B217" s="78" t="s">
        <v>1713</v>
      </c>
      <c r="C217" s="78" t="s">
        <v>476</v>
      </c>
      <c r="D217" s="79" t="s">
        <v>358</v>
      </c>
      <c r="E217" s="80">
        <v>10</v>
      </c>
      <c r="F217" s="78" t="s">
        <v>13</v>
      </c>
      <c r="G217" s="80">
        <v>17</v>
      </c>
    </row>
    <row r="218" spans="1:7">
      <c r="A218" s="73">
        <v>211</v>
      </c>
      <c r="B218" s="78" t="s">
        <v>787</v>
      </c>
      <c r="C218" s="78" t="s">
        <v>788</v>
      </c>
      <c r="D218" s="79" t="s">
        <v>396</v>
      </c>
      <c r="E218" s="80">
        <v>10</v>
      </c>
      <c r="F218" s="78" t="s">
        <v>13</v>
      </c>
      <c r="G218" s="80">
        <v>15</v>
      </c>
    </row>
    <row r="219" spans="1:7">
      <c r="A219" s="73">
        <v>212</v>
      </c>
      <c r="B219" s="78" t="s">
        <v>716</v>
      </c>
      <c r="C219" s="78" t="s">
        <v>736</v>
      </c>
      <c r="D219" s="79" t="s">
        <v>358</v>
      </c>
      <c r="E219" s="80">
        <v>10</v>
      </c>
      <c r="F219" s="78" t="s">
        <v>13</v>
      </c>
      <c r="G219" s="80">
        <v>15</v>
      </c>
    </row>
  </sheetData>
  <sheetProtection formatCells="0" autoFilter="0"/>
  <autoFilter ref="A7:G219" xr:uid="{00000000-0009-0000-0000-00000E000000}">
    <sortState xmlns:xlrd2="http://schemas.microsoft.com/office/spreadsheetml/2017/richdata2" ref="A8:G219">
      <sortCondition descending="1" ref="G7:G219"/>
    </sortState>
  </autoFilter>
  <conditionalFormatting sqref="F208:F212 B171:C212 F8:F59 D187:D198 B111:D111 B153:D153 B162:D162 B170:D170 E8:E219">
    <cfRule type="containsBlanks" dxfId="104" priority="360">
      <formula>LEN(TRIM(B8))=0</formula>
    </cfRule>
  </conditionalFormatting>
  <conditionalFormatting sqref="F60:F207">
    <cfRule type="containsBlanks" dxfId="103" priority="350">
      <formula>LEN(TRIM(F60))=0</formula>
    </cfRule>
  </conditionalFormatting>
  <conditionalFormatting sqref="F213:F216">
    <cfRule type="containsBlanks" dxfId="102" priority="288">
      <formula>LEN(TRIM(F213))=0</formula>
    </cfRule>
  </conditionalFormatting>
  <conditionalFormatting sqref="B213:C216">
    <cfRule type="containsBlanks" dxfId="101" priority="224">
      <formula>LEN(TRIM(B213))=0</formula>
    </cfRule>
  </conditionalFormatting>
  <conditionalFormatting sqref="G171:G173 G212:G216">
    <cfRule type="containsBlanks" dxfId="100" priority="218">
      <formula>LEN(TRIM(G171))=0</formula>
    </cfRule>
  </conditionalFormatting>
  <conditionalFormatting sqref="D171:D173 D179:D181 D199:D216">
    <cfRule type="containsBlanks" dxfId="99" priority="208">
      <formula>LEN(TRIM(D171))=0</formula>
    </cfRule>
  </conditionalFormatting>
  <conditionalFormatting sqref="D101">
    <cfRule type="containsBlanks" dxfId="98" priority="202">
      <formula>LEN(TRIM(D101))=0</formula>
    </cfRule>
  </conditionalFormatting>
  <conditionalFormatting sqref="G8:G15">
    <cfRule type="containsBlanks" dxfId="97" priority="150">
      <formula>LEN(TRIM(G8))=0</formula>
    </cfRule>
  </conditionalFormatting>
  <conditionalFormatting sqref="D8:D13 D15">
    <cfRule type="containsBlanks" dxfId="96" priority="149">
      <formula>LEN(TRIM(D8))=0</formula>
    </cfRule>
  </conditionalFormatting>
  <conditionalFormatting sqref="D14">
    <cfRule type="containsBlanks" dxfId="95" priority="148">
      <formula>LEN(TRIM(D14))=0</formula>
    </cfRule>
  </conditionalFormatting>
  <conditionalFormatting sqref="D16:D19">
    <cfRule type="expression" dxfId="94" priority="145">
      <formula>LEN(TRIM(D16))=0</formula>
    </cfRule>
  </conditionalFormatting>
  <conditionalFormatting sqref="G16:G19">
    <cfRule type="expression" dxfId="93" priority="144">
      <formula>LEN(TRIM(G16))=0</formula>
    </cfRule>
  </conditionalFormatting>
  <conditionalFormatting sqref="D20:D21">
    <cfRule type="containsBlanks" dxfId="92" priority="142">
      <formula>LEN(TRIM(D20))=0</formula>
    </cfRule>
  </conditionalFormatting>
  <conditionalFormatting sqref="G20:G21">
    <cfRule type="containsBlanks" dxfId="91" priority="141">
      <formula>LEN(TRIM(G20))=0</formula>
    </cfRule>
  </conditionalFormatting>
  <conditionalFormatting sqref="D22:D30">
    <cfRule type="containsBlanks" dxfId="90" priority="129">
      <formula>LEN(TRIM(D22))=0</formula>
    </cfRule>
  </conditionalFormatting>
  <conditionalFormatting sqref="G22:G30">
    <cfRule type="containsBlanks" dxfId="89" priority="128">
      <formula>LEN(TRIM(G22))=0</formula>
    </cfRule>
  </conditionalFormatting>
  <conditionalFormatting sqref="D31:D33">
    <cfRule type="containsBlanks" dxfId="88" priority="127">
      <formula>LEN(TRIM(D31))=0</formula>
    </cfRule>
  </conditionalFormatting>
  <conditionalFormatting sqref="G31:G33">
    <cfRule type="containsBlanks" dxfId="87" priority="126">
      <formula>LEN(TRIM(G31))=0</formula>
    </cfRule>
  </conditionalFormatting>
  <conditionalFormatting sqref="D34">
    <cfRule type="containsBlanks" dxfId="86" priority="117">
      <formula>LEN(TRIM(D34))=0</formula>
    </cfRule>
  </conditionalFormatting>
  <conditionalFormatting sqref="G34">
    <cfRule type="containsBlanks" dxfId="85" priority="116">
      <formula>LEN(TRIM(G34))=0</formula>
    </cfRule>
  </conditionalFormatting>
  <conditionalFormatting sqref="D35:D38">
    <cfRule type="containsBlanks" dxfId="84" priority="112">
      <formula>LEN(TRIM(D35))=0</formula>
    </cfRule>
  </conditionalFormatting>
  <conditionalFormatting sqref="G35:G38">
    <cfRule type="containsBlanks" dxfId="83" priority="111">
      <formula>LEN(TRIM(G35))=0</formula>
    </cfRule>
  </conditionalFormatting>
  <conditionalFormatting sqref="D39:D53">
    <cfRule type="containsBlanks" dxfId="82" priority="107">
      <formula>LEN(TRIM(D39))=0</formula>
    </cfRule>
  </conditionalFormatting>
  <conditionalFormatting sqref="G39:G53">
    <cfRule type="containsBlanks" dxfId="81" priority="106">
      <formula>LEN(TRIM(G39))=0</formula>
    </cfRule>
  </conditionalFormatting>
  <conditionalFormatting sqref="D54:D60">
    <cfRule type="containsBlanks" dxfId="80" priority="104">
      <formula>LEN(TRIM(D54))=0</formula>
    </cfRule>
  </conditionalFormatting>
  <conditionalFormatting sqref="G54:G60">
    <cfRule type="containsBlanks" dxfId="79" priority="103">
      <formula>LEN(TRIM(G54))=0</formula>
    </cfRule>
  </conditionalFormatting>
  <conditionalFormatting sqref="D61:D63">
    <cfRule type="containsBlanks" dxfId="78" priority="101">
      <formula>LEN(TRIM(D61))=0</formula>
    </cfRule>
  </conditionalFormatting>
  <conditionalFormatting sqref="G61:G63">
    <cfRule type="containsBlanks" dxfId="77" priority="100">
      <formula>LEN(TRIM(G61))=0</formula>
    </cfRule>
  </conditionalFormatting>
  <conditionalFormatting sqref="D64:D66">
    <cfRule type="containsBlanks" dxfId="76" priority="98">
      <formula>LEN(TRIM(D64))=0</formula>
    </cfRule>
  </conditionalFormatting>
  <conditionalFormatting sqref="G64:G66">
    <cfRule type="containsBlanks" dxfId="75" priority="97">
      <formula>LEN(TRIM(G64))=0</formula>
    </cfRule>
  </conditionalFormatting>
  <conditionalFormatting sqref="D67:D73">
    <cfRule type="containsBlanks" dxfId="74" priority="95">
      <formula>LEN(TRIM(D67))=0</formula>
    </cfRule>
  </conditionalFormatting>
  <conditionalFormatting sqref="G67:G73">
    <cfRule type="containsBlanks" dxfId="73" priority="94">
      <formula>LEN(TRIM(G67))=0</formula>
    </cfRule>
  </conditionalFormatting>
  <conditionalFormatting sqref="D74:D86">
    <cfRule type="containsBlanks" dxfId="72" priority="92">
      <formula>LEN(TRIM(D74))=0</formula>
    </cfRule>
  </conditionalFormatting>
  <conditionalFormatting sqref="G74:G86">
    <cfRule type="containsBlanks" dxfId="71" priority="91">
      <formula>LEN(TRIM(G74))=0</formula>
    </cfRule>
  </conditionalFormatting>
  <conditionalFormatting sqref="D87:D90">
    <cfRule type="containsBlanks" dxfId="70" priority="89">
      <formula>LEN(TRIM(D87))=0</formula>
    </cfRule>
  </conditionalFormatting>
  <conditionalFormatting sqref="G87:G90">
    <cfRule type="containsBlanks" dxfId="69" priority="88">
      <formula>LEN(TRIM(G87))=0</formula>
    </cfRule>
  </conditionalFormatting>
  <conditionalFormatting sqref="G91:G96">
    <cfRule type="containsBlanks" dxfId="68" priority="85">
      <formula>LEN(TRIM(G91))=0</formula>
    </cfRule>
  </conditionalFormatting>
  <conditionalFormatting sqref="D91:D96">
    <cfRule type="containsBlanks" dxfId="67" priority="84">
      <formula>LEN(TRIM(D91))=0</formula>
    </cfRule>
  </conditionalFormatting>
  <conditionalFormatting sqref="D97:D100">
    <cfRule type="containsBlanks" dxfId="66" priority="79">
      <formula>LEN(TRIM(D97))=0</formula>
    </cfRule>
  </conditionalFormatting>
  <conditionalFormatting sqref="G97:G100">
    <cfRule type="containsBlanks" dxfId="65" priority="78">
      <formula>LEN(TRIM(G97))=0</formula>
    </cfRule>
  </conditionalFormatting>
  <conditionalFormatting sqref="G101:G110 G112:G152 G154:G161 G163:G169">
    <cfRule type="containsBlanks" dxfId="64" priority="77">
      <formula>LEN(TRIM(G101))=0</formula>
    </cfRule>
  </conditionalFormatting>
  <conditionalFormatting sqref="D102:D110 D112:D152 D154:D161 D163:D169">
    <cfRule type="containsBlanks" dxfId="63" priority="76">
      <formula>LEN(TRIM(D102))=0</formula>
    </cfRule>
  </conditionalFormatting>
  <conditionalFormatting sqref="D174">
    <cfRule type="containsBlanks" dxfId="62" priority="71">
      <formula>LEN(TRIM(D174))=0</formula>
    </cfRule>
  </conditionalFormatting>
  <conditionalFormatting sqref="D175:D178">
    <cfRule type="containsBlanks" dxfId="61" priority="70">
      <formula>LEN(TRIM(D175))=0</formula>
    </cfRule>
  </conditionalFormatting>
  <conditionalFormatting sqref="G174:G178">
    <cfRule type="containsBlanks" dxfId="60" priority="69">
      <formula>LEN(TRIM(G174))=0</formula>
    </cfRule>
  </conditionalFormatting>
  <conditionalFormatting sqref="G179">
    <cfRule type="containsBlanks" dxfId="59" priority="67">
      <formula>LEN(TRIM(G179))=0</formula>
    </cfRule>
  </conditionalFormatting>
  <conditionalFormatting sqref="G180:G186">
    <cfRule type="containsBlanks" dxfId="58" priority="66">
      <formula>LEN(TRIM(G180))=0</formula>
    </cfRule>
  </conditionalFormatting>
  <conditionalFormatting sqref="D182:D186">
    <cfRule type="containsBlanks" dxfId="57" priority="64">
      <formula>LEN(TRIM(D182))=0</formula>
    </cfRule>
  </conditionalFormatting>
  <conditionalFormatting sqref="G187:G198">
    <cfRule type="containsBlanks" dxfId="56" priority="59">
      <formula>LEN(TRIM(G187))=0</formula>
    </cfRule>
  </conditionalFormatting>
  <conditionalFormatting sqref="G199:G211">
    <cfRule type="containsBlanks" dxfId="55" priority="54">
      <formula>LEN(TRIM(G199))=0</formula>
    </cfRule>
  </conditionalFormatting>
  <conditionalFormatting sqref="B8:C110 B112:C152 B154:C161 B163:C169">
    <cfRule type="containsBlanks" dxfId="54" priority="37">
      <formula>LEN(TRIM(B8))=0</formula>
    </cfRule>
  </conditionalFormatting>
  <conditionalFormatting sqref="G111">
    <cfRule type="containsBlanks" dxfId="53" priority="36">
      <formula>LEN(TRIM(G111))=0</formula>
    </cfRule>
  </conditionalFormatting>
  <conditionalFormatting sqref="G153">
    <cfRule type="containsBlanks" dxfId="52" priority="35">
      <formula>LEN(TRIM(G153))=0</formula>
    </cfRule>
  </conditionalFormatting>
  <conditionalFormatting sqref="G162">
    <cfRule type="containsBlanks" dxfId="51" priority="34">
      <formula>LEN(TRIM(G162))=0</formula>
    </cfRule>
  </conditionalFormatting>
  <conditionalFormatting sqref="G170">
    <cfRule type="containsBlanks" dxfId="50" priority="33">
      <formula>LEN(TRIM(G170))=0</formula>
    </cfRule>
  </conditionalFormatting>
  <conditionalFormatting sqref="F217:F219">
    <cfRule type="containsBlanks" dxfId="49" priority="19">
      <formula>LEN(TRIM(F217))=0</formula>
    </cfRule>
  </conditionalFormatting>
  <conditionalFormatting sqref="D217">
    <cfRule type="containsBlanks" dxfId="48" priority="8">
      <formula>LEN(TRIM(D217))=0</formula>
    </cfRule>
  </conditionalFormatting>
  <conditionalFormatting sqref="D218">
    <cfRule type="containsBlanks" dxfId="47" priority="6">
      <formula>LEN(TRIM(D218))=0</formula>
    </cfRule>
  </conditionalFormatting>
  <conditionalFormatting sqref="D219">
    <cfRule type="containsBlanks" dxfId="46" priority="4">
      <formula>LEN(TRIM(D219))=0</formula>
    </cfRule>
  </conditionalFormatting>
  <conditionalFormatting sqref="B217:C219">
    <cfRule type="containsBlanks" dxfId="45" priority="3">
      <formula>LEN(TRIM(B217))=0</formula>
    </cfRule>
  </conditionalFormatting>
  <conditionalFormatting sqref="G217:G219">
    <cfRule type="containsBlanks" dxfId="44" priority="2">
      <formula>LEN(TRIM(G217))=0</formula>
    </cfRule>
  </conditionalFormatting>
  <dataValidations count="2">
    <dataValidation type="list" allowBlank="1" showInputMessage="1" showErrorMessage="1" sqref="F8:F219" xr:uid="{00000000-0002-0000-0E00-000002000000}">
      <formula1>t_type</formula1>
    </dataValidation>
    <dataValidation type="list" showInputMessage="1" showErrorMessage="1" sqref="D174:D178 D170:E170 D162:E162 D153:E153 D111:E111" xr:uid="{00000000-0002-0000-0E00-000003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E00-000005000000}">
          <x14:formula1>
            <xm:f>'Названия учреждений'!$C$1:$C$40</xm:f>
          </x14:formula1>
          <xm:sqref>D171:D173 D179:D181 D101:D110 D112:D152 D154:D161 D163:D169 D199:D219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7000000}">
          <x14:formula1>
            <xm:f>Класс!$A$2:$A$12</xm:f>
          </x14:formula1>
          <xm:sqref>C4 E199:E219 E163:E169 E154:E161 E112:E152 E8:E110 E171:E186</xm:sqref>
        </x14:dataValidation>
        <x14:dataValidation type="list" showInputMessage="1" showErrorMessage="1" xr:uid="{00000000-0002-0000-0E00-00000B000000}">
          <x14:formula1>
            <xm:f>'C:/Users/nikolaev/Downloads/школьный тур 2019-20/[229 ОБЖ олимпиада.xlsx]Названия учреждений'!#REF!</xm:f>
          </x14:formula1>
          <xm:sqref>D8:D15 D187:D198 D20:D90</xm:sqref>
        </x14:dataValidation>
        <x14:dataValidation type="list" showInputMessage="1" showErrorMessage="1" xr:uid="{00000000-0002-0000-0E00-00000C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D16:D19</xm:sqref>
        </x14:dataValidation>
        <x14:dataValidation type="list" showInputMessage="1" showErrorMessage="1" xr:uid="{00000000-0002-0000-0E00-00000E000000}">
          <x14:formula1>
            <xm:f>'C:/Users/nikolaev.ab/Downloads/[241_ОБЖ.xlsx]Названия учреждений'!#REF!</xm:f>
          </x14:formula1>
          <xm:sqref>D91:D96</xm:sqref>
        </x14:dataValidation>
        <x14:dataValidation type="list" showInputMessage="1" showErrorMessage="1" xr:uid="{00000000-0002-0000-0E00-00000F000000}">
          <x14:formula1>
            <xm:f>'C:/Users/nikolaev.ab/Downloads/[ОБЖ_232 (1).xlsx]Названия учреждений'!#REF!</xm:f>
          </x14:formula1>
          <xm:sqref>D97:D100</xm:sqref>
        </x14:dataValidation>
        <x14:dataValidation type="list" showInputMessage="1" showErrorMessage="1" xr:uid="{00000000-0002-0000-0E00-00000A000000}">
          <x14:formula1>
            <xm:f>'C:/Users/nikolaev/Downloads/школьный тур 2019-20/[229 ОБЖ олимпиада.xlsx]Класс'!#REF!</xm:f>
          </x14:formula1>
          <xm:sqref>E187:E198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199"/>
  <sheetViews>
    <sheetView zoomScale="70" zoomScaleNormal="70" workbookViewId="0">
      <selection activeCell="M11" sqref="M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6.83203125" style="12" customWidth="1"/>
    <col min="5" max="5" width="17.1640625" style="12" customWidth="1"/>
    <col min="6" max="6" width="16.6640625" style="12" customWidth="1"/>
    <col min="7" max="7" width="14.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34</v>
      </c>
    </row>
    <row r="4" spans="1:7" ht="16">
      <c r="A4" s="51"/>
      <c r="B4" s="47" t="s">
        <v>342</v>
      </c>
      <c r="C4" s="49">
        <v>11</v>
      </c>
    </row>
    <row r="5" spans="1:7" ht="16">
      <c r="A5" s="51"/>
      <c r="B5" s="47" t="s">
        <v>343</v>
      </c>
      <c r="C5" s="52">
        <v>44092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0" t="s">
        <v>1506</v>
      </c>
      <c r="C8" s="60" t="s">
        <v>689</v>
      </c>
      <c r="D8" s="61" t="s">
        <v>1596</v>
      </c>
      <c r="E8" s="62">
        <v>11</v>
      </c>
      <c r="F8" s="60" t="s">
        <v>2</v>
      </c>
      <c r="G8" s="62">
        <v>89</v>
      </c>
    </row>
    <row r="9" spans="1:7" ht="30" customHeight="1">
      <c r="A9" s="32">
        <v>2</v>
      </c>
      <c r="B9" s="60" t="s">
        <v>1625</v>
      </c>
      <c r="C9" s="60" t="s">
        <v>637</v>
      </c>
      <c r="D9" s="61" t="s">
        <v>1596</v>
      </c>
      <c r="E9" s="62">
        <v>11</v>
      </c>
      <c r="F9" s="60" t="s">
        <v>3</v>
      </c>
      <c r="G9" s="62">
        <v>87</v>
      </c>
    </row>
    <row r="10" spans="1:7" ht="30" customHeight="1">
      <c r="A10" s="73">
        <v>3</v>
      </c>
      <c r="B10" s="60" t="s">
        <v>1626</v>
      </c>
      <c r="C10" s="60" t="s">
        <v>637</v>
      </c>
      <c r="D10" s="61" t="s">
        <v>1596</v>
      </c>
      <c r="E10" s="62">
        <v>11</v>
      </c>
      <c r="F10" s="60" t="s">
        <v>3</v>
      </c>
      <c r="G10" s="62">
        <v>86</v>
      </c>
    </row>
    <row r="11" spans="1:7" ht="30" customHeight="1">
      <c r="A11" s="73">
        <v>4</v>
      </c>
      <c r="B11" s="60" t="s">
        <v>684</v>
      </c>
      <c r="C11" s="60" t="s">
        <v>453</v>
      </c>
      <c r="D11" s="61" t="s">
        <v>372</v>
      </c>
      <c r="E11" s="62">
        <v>11</v>
      </c>
      <c r="F11" s="60" t="s">
        <v>3</v>
      </c>
      <c r="G11" s="62">
        <v>84</v>
      </c>
    </row>
    <row r="12" spans="1:7" ht="30" customHeight="1">
      <c r="A12" s="73">
        <v>5</v>
      </c>
      <c r="B12" s="60" t="s">
        <v>584</v>
      </c>
      <c r="C12" s="60" t="s">
        <v>444</v>
      </c>
      <c r="D12" s="61" t="s">
        <v>421</v>
      </c>
      <c r="E12" s="62">
        <v>11</v>
      </c>
      <c r="F12" s="60" t="s">
        <v>3</v>
      </c>
      <c r="G12" s="62">
        <v>83</v>
      </c>
    </row>
    <row r="13" spans="1:7" ht="30" customHeight="1">
      <c r="A13" s="73">
        <v>6</v>
      </c>
      <c r="B13" s="60" t="s">
        <v>1477</v>
      </c>
      <c r="C13" s="60" t="s">
        <v>12</v>
      </c>
      <c r="D13" s="61" t="s">
        <v>423</v>
      </c>
      <c r="E13" s="62">
        <v>11</v>
      </c>
      <c r="F13" s="60" t="s">
        <v>3</v>
      </c>
      <c r="G13" s="62">
        <v>83</v>
      </c>
    </row>
    <row r="14" spans="1:7" ht="30" customHeight="1">
      <c r="A14" s="73">
        <v>7</v>
      </c>
      <c r="B14" s="60" t="s">
        <v>683</v>
      </c>
      <c r="C14" s="60" t="s">
        <v>441</v>
      </c>
      <c r="D14" s="61" t="s">
        <v>372</v>
      </c>
      <c r="E14" s="62">
        <v>11</v>
      </c>
      <c r="F14" s="60" t="s">
        <v>3</v>
      </c>
      <c r="G14" s="62">
        <v>82</v>
      </c>
    </row>
    <row r="15" spans="1:7" ht="30" customHeight="1">
      <c r="A15" s="73">
        <v>8</v>
      </c>
      <c r="B15" s="60" t="s">
        <v>1469</v>
      </c>
      <c r="C15" s="60" t="s">
        <v>1035</v>
      </c>
      <c r="D15" s="61" t="s">
        <v>423</v>
      </c>
      <c r="E15" s="62">
        <v>11</v>
      </c>
      <c r="F15" s="60" t="s">
        <v>3</v>
      </c>
      <c r="G15" s="62">
        <v>82</v>
      </c>
    </row>
    <row r="16" spans="1:7" ht="30" customHeight="1">
      <c r="A16" s="73">
        <v>9</v>
      </c>
      <c r="B16" s="60" t="s">
        <v>1753</v>
      </c>
      <c r="C16" s="60" t="s">
        <v>472</v>
      </c>
      <c r="D16" s="61" t="s">
        <v>392</v>
      </c>
      <c r="E16" s="62">
        <v>11</v>
      </c>
      <c r="F16" s="60" t="s">
        <v>3</v>
      </c>
      <c r="G16" s="62">
        <v>81</v>
      </c>
    </row>
    <row r="17" spans="1:7" ht="30" customHeight="1">
      <c r="A17" s="73">
        <v>10</v>
      </c>
      <c r="B17" s="60" t="s">
        <v>882</v>
      </c>
      <c r="C17" s="60" t="s">
        <v>883</v>
      </c>
      <c r="D17" s="61" t="s">
        <v>433</v>
      </c>
      <c r="E17" s="62">
        <v>11</v>
      </c>
      <c r="F17" s="60" t="s">
        <v>3</v>
      </c>
      <c r="G17" s="62">
        <v>80</v>
      </c>
    </row>
    <row r="18" spans="1:7" ht="30" customHeight="1">
      <c r="A18" s="73">
        <v>11</v>
      </c>
      <c r="B18" s="60" t="s">
        <v>557</v>
      </c>
      <c r="C18" s="60" t="s">
        <v>463</v>
      </c>
      <c r="D18" s="61" t="s">
        <v>400</v>
      </c>
      <c r="E18" s="62">
        <v>11</v>
      </c>
      <c r="F18" s="60" t="s">
        <v>3</v>
      </c>
      <c r="G18" s="66">
        <v>79</v>
      </c>
    </row>
    <row r="19" spans="1:7" ht="30" customHeight="1">
      <c r="A19" s="73">
        <v>12</v>
      </c>
      <c r="B19" s="60" t="s">
        <v>642</v>
      </c>
      <c r="C19" s="60" t="s">
        <v>436</v>
      </c>
      <c r="D19" s="61" t="s">
        <v>372</v>
      </c>
      <c r="E19" s="62">
        <v>11</v>
      </c>
      <c r="F19" s="60" t="s">
        <v>3</v>
      </c>
      <c r="G19" s="62">
        <v>78</v>
      </c>
    </row>
    <row r="20" spans="1:7" ht="30" customHeight="1">
      <c r="A20" s="73">
        <v>13</v>
      </c>
      <c r="B20" s="60" t="s">
        <v>1468</v>
      </c>
      <c r="C20" s="60" t="s">
        <v>449</v>
      </c>
      <c r="D20" s="61" t="s">
        <v>423</v>
      </c>
      <c r="E20" s="62">
        <v>11</v>
      </c>
      <c r="F20" s="60" t="s">
        <v>3</v>
      </c>
      <c r="G20" s="62">
        <v>78</v>
      </c>
    </row>
    <row r="21" spans="1:7" ht="30" customHeight="1">
      <c r="A21" s="73">
        <v>14</v>
      </c>
      <c r="B21" s="60" t="s">
        <v>1752</v>
      </c>
      <c r="C21" s="60" t="s">
        <v>736</v>
      </c>
      <c r="D21" s="61" t="s">
        <v>392</v>
      </c>
      <c r="E21" s="62">
        <v>11</v>
      </c>
      <c r="F21" s="60" t="s">
        <v>3</v>
      </c>
      <c r="G21" s="62">
        <v>78</v>
      </c>
    </row>
    <row r="22" spans="1:7" ht="30" customHeight="1">
      <c r="A22" s="73">
        <v>15</v>
      </c>
      <c r="B22" s="60" t="s">
        <v>585</v>
      </c>
      <c r="C22" s="60" t="s">
        <v>465</v>
      </c>
      <c r="D22" s="61" t="s">
        <v>421</v>
      </c>
      <c r="E22" s="62">
        <v>11</v>
      </c>
      <c r="F22" s="60" t="s">
        <v>3</v>
      </c>
      <c r="G22" s="62">
        <v>77</v>
      </c>
    </row>
    <row r="23" spans="1:7" ht="30" customHeight="1">
      <c r="A23" s="73">
        <v>16</v>
      </c>
      <c r="B23" s="60" t="s">
        <v>702</v>
      </c>
      <c r="C23" s="60" t="s">
        <v>473</v>
      </c>
      <c r="D23" s="61" t="s">
        <v>368</v>
      </c>
      <c r="E23" s="62">
        <v>11</v>
      </c>
      <c r="F23" s="60" t="s">
        <v>3</v>
      </c>
      <c r="G23" s="62">
        <v>76</v>
      </c>
    </row>
    <row r="24" spans="1:7" ht="30" customHeight="1">
      <c r="A24" s="73">
        <v>17</v>
      </c>
      <c r="B24" s="60" t="s">
        <v>726</v>
      </c>
      <c r="C24" s="60" t="s">
        <v>461</v>
      </c>
      <c r="D24" s="61" t="s">
        <v>376</v>
      </c>
      <c r="E24" s="62">
        <v>11</v>
      </c>
      <c r="F24" s="60" t="s">
        <v>3</v>
      </c>
      <c r="G24" s="62">
        <v>76</v>
      </c>
    </row>
    <row r="25" spans="1:7" ht="30" customHeight="1">
      <c r="A25" s="73">
        <v>18</v>
      </c>
      <c r="B25" s="60" t="s">
        <v>970</v>
      </c>
      <c r="C25" s="60" t="s">
        <v>473</v>
      </c>
      <c r="D25" s="61" t="s">
        <v>380</v>
      </c>
      <c r="E25" s="62">
        <v>11</v>
      </c>
      <c r="F25" s="60" t="s">
        <v>3</v>
      </c>
      <c r="G25" s="62">
        <v>75</v>
      </c>
    </row>
    <row r="26" spans="1:7" ht="30" customHeight="1">
      <c r="A26" s="73">
        <v>19</v>
      </c>
      <c r="B26" s="60" t="s">
        <v>642</v>
      </c>
      <c r="C26" s="60" t="s">
        <v>440</v>
      </c>
      <c r="D26" s="61" t="s">
        <v>360</v>
      </c>
      <c r="E26" s="62">
        <v>11</v>
      </c>
      <c r="F26" s="60" t="s">
        <v>3</v>
      </c>
      <c r="G26" s="62">
        <v>74</v>
      </c>
    </row>
    <row r="27" spans="1:7" ht="30" customHeight="1">
      <c r="A27" s="73">
        <v>20</v>
      </c>
      <c r="B27" s="60" t="s">
        <v>727</v>
      </c>
      <c r="C27" s="60" t="s">
        <v>728</v>
      </c>
      <c r="D27" s="61" t="s">
        <v>376</v>
      </c>
      <c r="E27" s="62">
        <v>11</v>
      </c>
      <c r="F27" s="60" t="s">
        <v>3</v>
      </c>
      <c r="G27" s="62">
        <v>74</v>
      </c>
    </row>
    <row r="28" spans="1:7" ht="30" customHeight="1">
      <c r="A28" s="73">
        <v>21</v>
      </c>
      <c r="B28" s="60" t="s">
        <v>972</v>
      </c>
      <c r="C28" s="60" t="s">
        <v>973</v>
      </c>
      <c r="D28" s="61" t="s">
        <v>380</v>
      </c>
      <c r="E28" s="62">
        <v>11</v>
      </c>
      <c r="F28" s="60" t="s">
        <v>3</v>
      </c>
      <c r="G28" s="62">
        <v>73</v>
      </c>
    </row>
    <row r="29" spans="1:7" ht="30" customHeight="1">
      <c r="A29" s="73">
        <v>22</v>
      </c>
      <c r="B29" s="60" t="s">
        <v>643</v>
      </c>
      <c r="C29" s="60" t="s">
        <v>449</v>
      </c>
      <c r="D29" s="61" t="s">
        <v>360</v>
      </c>
      <c r="E29" s="62">
        <v>11</v>
      </c>
      <c r="F29" s="60" t="s">
        <v>3</v>
      </c>
      <c r="G29" s="62">
        <v>72</v>
      </c>
    </row>
    <row r="30" spans="1:7" ht="30" customHeight="1">
      <c r="A30" s="73">
        <v>23</v>
      </c>
      <c r="B30" s="60" t="s">
        <v>803</v>
      </c>
      <c r="C30" s="60" t="s">
        <v>736</v>
      </c>
      <c r="D30" s="61" t="s">
        <v>396</v>
      </c>
      <c r="E30" s="62">
        <v>11</v>
      </c>
      <c r="F30" s="60" t="s">
        <v>3</v>
      </c>
      <c r="G30" s="62">
        <v>72</v>
      </c>
    </row>
    <row r="31" spans="1:7" ht="30" customHeight="1">
      <c r="A31" s="73">
        <v>24</v>
      </c>
      <c r="B31" s="60" t="s">
        <v>640</v>
      </c>
      <c r="C31" s="60" t="s">
        <v>623</v>
      </c>
      <c r="D31" s="61" t="s">
        <v>360</v>
      </c>
      <c r="E31" s="62">
        <v>11</v>
      </c>
      <c r="F31" s="60" t="s">
        <v>3</v>
      </c>
      <c r="G31" s="62">
        <v>70</v>
      </c>
    </row>
    <row r="32" spans="1:7" ht="30" customHeight="1">
      <c r="A32" s="73">
        <v>25</v>
      </c>
      <c r="B32" s="60" t="s">
        <v>1590</v>
      </c>
      <c r="C32" s="60" t="s">
        <v>1593</v>
      </c>
      <c r="D32" s="61" t="s">
        <v>364</v>
      </c>
      <c r="E32" s="62">
        <v>11</v>
      </c>
      <c r="F32" s="60" t="s">
        <v>3</v>
      </c>
      <c r="G32" s="62">
        <v>70</v>
      </c>
    </row>
    <row r="33" spans="1:7" ht="30" customHeight="1">
      <c r="A33" s="73">
        <v>26</v>
      </c>
      <c r="B33" s="60" t="s">
        <v>1481</v>
      </c>
      <c r="C33" s="60" t="s">
        <v>776</v>
      </c>
      <c r="D33" s="61" t="s">
        <v>423</v>
      </c>
      <c r="E33" s="62">
        <v>11</v>
      </c>
      <c r="F33" s="60" t="s">
        <v>3</v>
      </c>
      <c r="G33" s="62">
        <v>69</v>
      </c>
    </row>
    <row r="34" spans="1:7" ht="30" customHeight="1">
      <c r="A34" s="73">
        <v>27</v>
      </c>
      <c r="B34" s="60" t="s">
        <v>1498</v>
      </c>
      <c r="C34" s="60" t="s">
        <v>1219</v>
      </c>
      <c r="D34" s="61" t="s">
        <v>423</v>
      </c>
      <c r="E34" s="62">
        <v>11</v>
      </c>
      <c r="F34" s="60" t="s">
        <v>3</v>
      </c>
      <c r="G34" s="62">
        <v>69</v>
      </c>
    </row>
    <row r="35" spans="1:7" ht="30" customHeight="1">
      <c r="A35" s="73">
        <v>28</v>
      </c>
      <c r="B35" s="60" t="s">
        <v>1218</v>
      </c>
      <c r="C35" s="60" t="s">
        <v>597</v>
      </c>
      <c r="D35" s="61" t="s">
        <v>423</v>
      </c>
      <c r="E35" s="62">
        <v>11</v>
      </c>
      <c r="F35" s="60" t="s">
        <v>3</v>
      </c>
      <c r="G35" s="62">
        <v>69</v>
      </c>
    </row>
    <row r="36" spans="1:7" ht="30" customHeight="1">
      <c r="A36" s="73">
        <v>29</v>
      </c>
      <c r="B36" s="60" t="s">
        <v>901</v>
      </c>
      <c r="C36" s="60" t="s">
        <v>497</v>
      </c>
      <c r="D36" s="61" t="s">
        <v>434</v>
      </c>
      <c r="E36" s="62">
        <v>11</v>
      </c>
      <c r="F36" s="60" t="s">
        <v>3</v>
      </c>
      <c r="G36" s="62">
        <v>69</v>
      </c>
    </row>
    <row r="37" spans="1:7" ht="30" customHeight="1">
      <c r="A37" s="73">
        <v>30</v>
      </c>
      <c r="B37" s="60" t="s">
        <v>558</v>
      </c>
      <c r="C37" s="60" t="s">
        <v>457</v>
      </c>
      <c r="D37" s="61" t="s">
        <v>400</v>
      </c>
      <c r="E37" s="62">
        <v>11</v>
      </c>
      <c r="F37" s="60" t="s">
        <v>3</v>
      </c>
      <c r="G37" s="66">
        <v>68</v>
      </c>
    </row>
    <row r="38" spans="1:7" ht="30" customHeight="1">
      <c r="A38" s="73">
        <v>31</v>
      </c>
      <c r="B38" s="60" t="s">
        <v>703</v>
      </c>
      <c r="C38" s="60" t="s">
        <v>459</v>
      </c>
      <c r="D38" s="61" t="s">
        <v>368</v>
      </c>
      <c r="E38" s="62">
        <v>11</v>
      </c>
      <c r="F38" s="60" t="s">
        <v>3</v>
      </c>
      <c r="G38" s="62">
        <v>68</v>
      </c>
    </row>
    <row r="39" spans="1:7" ht="30" customHeight="1">
      <c r="A39" s="73">
        <v>32</v>
      </c>
      <c r="B39" s="60" t="s">
        <v>1167</v>
      </c>
      <c r="C39" s="60" t="s">
        <v>440</v>
      </c>
      <c r="D39" s="61" t="s">
        <v>423</v>
      </c>
      <c r="E39" s="62">
        <v>11</v>
      </c>
      <c r="F39" s="60" t="s">
        <v>3</v>
      </c>
      <c r="G39" s="62">
        <v>68</v>
      </c>
    </row>
    <row r="40" spans="1:7" ht="30" customHeight="1">
      <c r="A40" s="73">
        <v>33</v>
      </c>
      <c r="B40" s="60" t="s">
        <v>1506</v>
      </c>
      <c r="C40" s="60" t="s">
        <v>452</v>
      </c>
      <c r="D40" s="61" t="s">
        <v>423</v>
      </c>
      <c r="E40" s="62">
        <v>11</v>
      </c>
      <c r="F40" s="60" t="s">
        <v>3</v>
      </c>
      <c r="G40" s="62">
        <v>68</v>
      </c>
    </row>
    <row r="41" spans="1:7" ht="30" customHeight="1">
      <c r="A41" s="73">
        <v>34</v>
      </c>
      <c r="B41" s="60" t="s">
        <v>1508</v>
      </c>
      <c r="C41" s="60" t="s">
        <v>12</v>
      </c>
      <c r="D41" s="61" t="s">
        <v>423</v>
      </c>
      <c r="E41" s="62">
        <v>11</v>
      </c>
      <c r="F41" s="60" t="s">
        <v>3</v>
      </c>
      <c r="G41" s="62">
        <v>68</v>
      </c>
    </row>
    <row r="42" spans="1:7" ht="30" customHeight="1">
      <c r="A42" s="73">
        <v>35</v>
      </c>
      <c r="B42" s="60" t="s">
        <v>799</v>
      </c>
      <c r="C42" s="60" t="s">
        <v>467</v>
      </c>
      <c r="D42" s="61" t="s">
        <v>396</v>
      </c>
      <c r="E42" s="62">
        <v>11</v>
      </c>
      <c r="F42" s="60" t="s">
        <v>3</v>
      </c>
      <c r="G42" s="62">
        <v>67</v>
      </c>
    </row>
    <row r="43" spans="1:7" ht="30" customHeight="1">
      <c r="A43" s="73">
        <v>36</v>
      </c>
      <c r="B43" s="60" t="s">
        <v>801</v>
      </c>
      <c r="C43" s="60" t="s">
        <v>802</v>
      </c>
      <c r="D43" s="61" t="s">
        <v>396</v>
      </c>
      <c r="E43" s="62">
        <v>11</v>
      </c>
      <c r="F43" s="60" t="s">
        <v>3</v>
      </c>
      <c r="G43" s="62">
        <v>67</v>
      </c>
    </row>
    <row r="44" spans="1:7" ht="30" customHeight="1">
      <c r="A44" s="73">
        <v>37</v>
      </c>
      <c r="B44" s="60" t="s">
        <v>586</v>
      </c>
      <c r="C44" s="60" t="s">
        <v>469</v>
      </c>
      <c r="D44" s="61" t="s">
        <v>421</v>
      </c>
      <c r="E44" s="62">
        <v>11</v>
      </c>
      <c r="F44" s="60" t="s">
        <v>3</v>
      </c>
      <c r="G44" s="62">
        <v>67</v>
      </c>
    </row>
    <row r="45" spans="1:7" ht="30" customHeight="1">
      <c r="A45" s="73">
        <v>38</v>
      </c>
      <c r="B45" s="60" t="s">
        <v>1012</v>
      </c>
      <c r="C45" s="60" t="s">
        <v>484</v>
      </c>
      <c r="D45" s="61" t="s">
        <v>370</v>
      </c>
      <c r="E45" s="62">
        <v>11</v>
      </c>
      <c r="F45" s="60" t="s">
        <v>3</v>
      </c>
      <c r="G45" s="62">
        <v>67</v>
      </c>
    </row>
    <row r="46" spans="1:7" ht="30" customHeight="1">
      <c r="A46" s="73">
        <v>39</v>
      </c>
      <c r="B46" s="60" t="s">
        <v>725</v>
      </c>
      <c r="C46" s="60" t="s">
        <v>457</v>
      </c>
      <c r="D46" s="61" t="s">
        <v>376</v>
      </c>
      <c r="E46" s="62">
        <v>11</v>
      </c>
      <c r="F46" s="60" t="s">
        <v>3</v>
      </c>
      <c r="G46" s="62">
        <v>67</v>
      </c>
    </row>
    <row r="47" spans="1:7" ht="30" customHeight="1">
      <c r="A47" s="73">
        <v>73</v>
      </c>
      <c r="B47" s="60" t="s">
        <v>587</v>
      </c>
      <c r="C47" s="60" t="s">
        <v>588</v>
      </c>
      <c r="D47" s="61" t="s">
        <v>421</v>
      </c>
      <c r="E47" s="62">
        <v>11</v>
      </c>
      <c r="F47" s="60" t="s">
        <v>3</v>
      </c>
      <c r="G47" s="62">
        <v>67</v>
      </c>
    </row>
    <row r="48" spans="1:7" ht="30" customHeight="1">
      <c r="A48" s="73">
        <v>53</v>
      </c>
      <c r="B48" s="60" t="s">
        <v>1467</v>
      </c>
      <c r="C48" s="60" t="s">
        <v>436</v>
      </c>
      <c r="D48" s="61" t="s">
        <v>423</v>
      </c>
      <c r="E48" s="62">
        <v>11</v>
      </c>
      <c r="F48" s="60" t="s">
        <v>3</v>
      </c>
      <c r="G48" s="62">
        <v>67</v>
      </c>
    </row>
    <row r="49" spans="1:7" ht="30" customHeight="1">
      <c r="A49" s="73">
        <v>40</v>
      </c>
      <c r="B49" s="60" t="s">
        <v>875</v>
      </c>
      <c r="C49" s="60" t="s">
        <v>876</v>
      </c>
      <c r="D49" s="61" t="s">
        <v>433</v>
      </c>
      <c r="E49" s="62">
        <v>11</v>
      </c>
      <c r="F49" s="60" t="s">
        <v>3</v>
      </c>
      <c r="G49" s="62">
        <v>66</v>
      </c>
    </row>
    <row r="50" spans="1:7" ht="30" customHeight="1">
      <c r="A50" s="73">
        <v>41</v>
      </c>
      <c r="B50" s="60" t="s">
        <v>900</v>
      </c>
      <c r="C50" s="60" t="s">
        <v>12</v>
      </c>
      <c r="D50" s="61" t="s">
        <v>434</v>
      </c>
      <c r="E50" s="62">
        <v>11</v>
      </c>
      <c r="F50" s="60" t="s">
        <v>3</v>
      </c>
      <c r="G50" s="62">
        <v>66</v>
      </c>
    </row>
    <row r="51" spans="1:7" ht="30" customHeight="1">
      <c r="A51" s="73">
        <v>42</v>
      </c>
      <c r="B51" s="60" t="s">
        <v>953</v>
      </c>
      <c r="C51" s="60" t="s">
        <v>954</v>
      </c>
      <c r="D51" s="61" t="s">
        <v>350</v>
      </c>
      <c r="E51" s="62">
        <v>11</v>
      </c>
      <c r="F51" s="60" t="s">
        <v>3</v>
      </c>
      <c r="G51" s="62">
        <v>66</v>
      </c>
    </row>
    <row r="52" spans="1:7" ht="30" customHeight="1">
      <c r="A52" s="73">
        <v>43</v>
      </c>
      <c r="B52" s="60" t="s">
        <v>962</v>
      </c>
      <c r="C52" s="60" t="s">
        <v>469</v>
      </c>
      <c r="D52" s="61" t="s">
        <v>350</v>
      </c>
      <c r="E52" s="62">
        <v>11</v>
      </c>
      <c r="F52" s="60" t="s">
        <v>3</v>
      </c>
      <c r="G52" s="62">
        <v>66</v>
      </c>
    </row>
    <row r="53" spans="1:7" ht="30" customHeight="1">
      <c r="A53" s="73">
        <v>44</v>
      </c>
      <c r="B53" s="60" t="s">
        <v>1345</v>
      </c>
      <c r="C53" s="60" t="s">
        <v>12</v>
      </c>
      <c r="D53" s="61" t="s">
        <v>423</v>
      </c>
      <c r="E53" s="62">
        <v>11</v>
      </c>
      <c r="F53" s="60" t="s">
        <v>3</v>
      </c>
      <c r="G53" s="62">
        <v>66</v>
      </c>
    </row>
    <row r="54" spans="1:7" ht="30" customHeight="1">
      <c r="A54" s="73">
        <v>45</v>
      </c>
      <c r="B54" s="60" t="s">
        <v>1231</v>
      </c>
      <c r="C54" s="60" t="s">
        <v>440</v>
      </c>
      <c r="D54" s="61" t="s">
        <v>423</v>
      </c>
      <c r="E54" s="62">
        <v>11</v>
      </c>
      <c r="F54" s="60" t="s">
        <v>3</v>
      </c>
      <c r="G54" s="62">
        <v>66</v>
      </c>
    </row>
    <row r="55" spans="1:7" ht="30" customHeight="1">
      <c r="A55" s="73">
        <v>46</v>
      </c>
      <c r="B55" s="60" t="s">
        <v>800</v>
      </c>
      <c r="C55" s="60" t="s">
        <v>485</v>
      </c>
      <c r="D55" s="61" t="s">
        <v>396</v>
      </c>
      <c r="E55" s="62">
        <v>11</v>
      </c>
      <c r="F55" s="60" t="s">
        <v>3</v>
      </c>
      <c r="G55" s="62">
        <v>66</v>
      </c>
    </row>
    <row r="56" spans="1:7" ht="30" customHeight="1">
      <c r="A56" s="73">
        <v>47</v>
      </c>
      <c r="B56" s="60" t="s">
        <v>856</v>
      </c>
      <c r="C56" s="60" t="s">
        <v>630</v>
      </c>
      <c r="D56" s="61" t="s">
        <v>388</v>
      </c>
      <c r="E56" s="62">
        <v>11</v>
      </c>
      <c r="F56" s="60" t="s">
        <v>3</v>
      </c>
      <c r="G56" s="62">
        <v>66</v>
      </c>
    </row>
    <row r="57" spans="1:7" ht="30" customHeight="1">
      <c r="A57" s="73">
        <v>48</v>
      </c>
      <c r="B57" s="60" t="s">
        <v>649</v>
      </c>
      <c r="C57" s="60" t="s">
        <v>694</v>
      </c>
      <c r="D57" s="61" t="s">
        <v>380</v>
      </c>
      <c r="E57" s="62">
        <v>11</v>
      </c>
      <c r="F57" s="60" t="s">
        <v>3</v>
      </c>
      <c r="G57" s="62">
        <v>66</v>
      </c>
    </row>
    <row r="58" spans="1:7" ht="30" customHeight="1">
      <c r="A58" s="73">
        <v>49</v>
      </c>
      <c r="B58" s="60" t="s">
        <v>1687</v>
      </c>
      <c r="C58" s="60" t="s">
        <v>497</v>
      </c>
      <c r="D58" s="61" t="s">
        <v>348</v>
      </c>
      <c r="E58" s="62">
        <v>11</v>
      </c>
      <c r="F58" s="60" t="s">
        <v>3</v>
      </c>
      <c r="G58" s="62">
        <v>66</v>
      </c>
    </row>
    <row r="59" spans="1:7" ht="30" customHeight="1">
      <c r="A59" s="73">
        <v>50</v>
      </c>
      <c r="B59" s="60" t="s">
        <v>884</v>
      </c>
      <c r="C59" s="60" t="s">
        <v>885</v>
      </c>
      <c r="D59" s="61" t="s">
        <v>433</v>
      </c>
      <c r="E59" s="62">
        <v>11</v>
      </c>
      <c r="F59" s="60" t="s">
        <v>3</v>
      </c>
      <c r="G59" s="62">
        <v>66</v>
      </c>
    </row>
    <row r="60" spans="1:7" ht="30" customHeight="1">
      <c r="A60" s="73">
        <v>51</v>
      </c>
      <c r="B60" s="60" t="s">
        <v>879</v>
      </c>
      <c r="C60" s="60" t="s">
        <v>443</v>
      </c>
      <c r="D60" s="61" t="s">
        <v>433</v>
      </c>
      <c r="E60" s="62">
        <v>11</v>
      </c>
      <c r="F60" s="60" t="s">
        <v>3</v>
      </c>
      <c r="G60" s="62">
        <v>66</v>
      </c>
    </row>
    <row r="61" spans="1:7" ht="30" customHeight="1">
      <c r="A61" s="73">
        <v>52</v>
      </c>
      <c r="B61" s="60" t="s">
        <v>455</v>
      </c>
      <c r="C61" s="60" t="s">
        <v>689</v>
      </c>
      <c r="D61" s="61" t="s">
        <v>350</v>
      </c>
      <c r="E61" s="62">
        <v>11</v>
      </c>
      <c r="F61" s="60" t="s">
        <v>3</v>
      </c>
      <c r="G61" s="62">
        <v>66</v>
      </c>
    </row>
    <row r="62" spans="1:7" ht="30" customHeight="1">
      <c r="A62" s="73">
        <v>54</v>
      </c>
      <c r="B62" s="60" t="s">
        <v>1519</v>
      </c>
      <c r="C62" s="60" t="s">
        <v>436</v>
      </c>
      <c r="D62" s="61" t="s">
        <v>423</v>
      </c>
      <c r="E62" s="62">
        <v>11</v>
      </c>
      <c r="F62" s="60" t="s">
        <v>3</v>
      </c>
      <c r="G62" s="62">
        <v>66</v>
      </c>
    </row>
    <row r="63" spans="1:7" ht="30" customHeight="1">
      <c r="A63" s="73">
        <v>55</v>
      </c>
      <c r="B63" s="36" t="s">
        <v>880</v>
      </c>
      <c r="C63" s="36" t="s">
        <v>881</v>
      </c>
      <c r="D63" s="37" t="s">
        <v>433</v>
      </c>
      <c r="E63" s="38">
        <v>11</v>
      </c>
      <c r="F63" s="36" t="s">
        <v>13</v>
      </c>
      <c r="G63" s="38">
        <v>64</v>
      </c>
    </row>
    <row r="64" spans="1:7" ht="30" customHeight="1">
      <c r="A64" s="73">
        <v>56</v>
      </c>
      <c r="B64" s="36" t="s">
        <v>963</v>
      </c>
      <c r="C64" s="36" t="s">
        <v>637</v>
      </c>
      <c r="D64" s="37" t="s">
        <v>350</v>
      </c>
      <c r="E64" s="38">
        <v>11</v>
      </c>
      <c r="F64" s="36" t="s">
        <v>13</v>
      </c>
      <c r="G64" s="38">
        <v>64</v>
      </c>
    </row>
    <row r="65" spans="1:7" ht="30" customHeight="1">
      <c r="A65" s="73">
        <v>57</v>
      </c>
      <c r="B65" s="36" t="s">
        <v>1692</v>
      </c>
      <c r="C65" s="36" t="s">
        <v>675</v>
      </c>
      <c r="D65" s="37" t="s">
        <v>348</v>
      </c>
      <c r="E65" s="38">
        <v>11</v>
      </c>
      <c r="F65" s="36" t="s">
        <v>13</v>
      </c>
      <c r="G65" s="38">
        <v>63</v>
      </c>
    </row>
    <row r="66" spans="1:7" ht="30" customHeight="1">
      <c r="A66" s="73">
        <v>58</v>
      </c>
      <c r="B66" s="36" t="s">
        <v>1295</v>
      </c>
      <c r="C66" s="36" t="s">
        <v>459</v>
      </c>
      <c r="D66" s="37" t="s">
        <v>348</v>
      </c>
      <c r="E66" s="38">
        <v>11</v>
      </c>
      <c r="F66" s="36" t="s">
        <v>13</v>
      </c>
      <c r="G66" s="38">
        <v>63</v>
      </c>
    </row>
    <row r="67" spans="1:7" ht="30" customHeight="1">
      <c r="A67" s="73">
        <v>59</v>
      </c>
      <c r="B67" s="36" t="s">
        <v>877</v>
      </c>
      <c r="C67" s="36" t="s">
        <v>878</v>
      </c>
      <c r="D67" s="37" t="s">
        <v>433</v>
      </c>
      <c r="E67" s="38">
        <v>11</v>
      </c>
      <c r="F67" s="36" t="s">
        <v>13</v>
      </c>
      <c r="G67" s="38">
        <v>62</v>
      </c>
    </row>
    <row r="68" spans="1:7" ht="30" customHeight="1">
      <c r="A68" s="73">
        <v>60</v>
      </c>
      <c r="B68" s="36" t="s">
        <v>955</v>
      </c>
      <c r="C68" s="36" t="s">
        <v>956</v>
      </c>
      <c r="D68" s="37" t="s">
        <v>350</v>
      </c>
      <c r="E68" s="38">
        <v>11</v>
      </c>
      <c r="F68" s="36" t="s">
        <v>13</v>
      </c>
      <c r="G68" s="38">
        <v>62</v>
      </c>
    </row>
    <row r="69" spans="1:7" ht="30" customHeight="1">
      <c r="A69" s="73">
        <v>61</v>
      </c>
      <c r="B69" s="36" t="s">
        <v>11</v>
      </c>
      <c r="C69" s="36" t="s">
        <v>440</v>
      </c>
      <c r="D69" s="37" t="s">
        <v>348</v>
      </c>
      <c r="E69" s="38">
        <v>11</v>
      </c>
      <c r="F69" s="36" t="s">
        <v>13</v>
      </c>
      <c r="G69" s="38">
        <v>62</v>
      </c>
    </row>
    <row r="70" spans="1:7" ht="30" customHeight="1">
      <c r="A70" s="73">
        <v>62</v>
      </c>
      <c r="B70" s="36" t="s">
        <v>1693</v>
      </c>
      <c r="C70" s="36" t="s">
        <v>12</v>
      </c>
      <c r="D70" s="37" t="s">
        <v>348</v>
      </c>
      <c r="E70" s="38">
        <v>11</v>
      </c>
      <c r="F70" s="36" t="s">
        <v>13</v>
      </c>
      <c r="G70" s="38">
        <v>61</v>
      </c>
    </row>
    <row r="71" spans="1:7" ht="30" customHeight="1">
      <c r="A71" s="73">
        <v>63</v>
      </c>
      <c r="B71" s="36" t="s">
        <v>1497</v>
      </c>
      <c r="C71" s="36" t="s">
        <v>1085</v>
      </c>
      <c r="D71" s="37" t="s">
        <v>423</v>
      </c>
      <c r="E71" s="38">
        <v>11</v>
      </c>
      <c r="F71" s="36" t="s">
        <v>13</v>
      </c>
      <c r="G71" s="38">
        <v>60</v>
      </c>
    </row>
    <row r="72" spans="1:7" ht="30" customHeight="1">
      <c r="A72" s="73">
        <v>64</v>
      </c>
      <c r="B72" s="36" t="s">
        <v>1690</v>
      </c>
      <c r="C72" s="36" t="s">
        <v>1691</v>
      </c>
      <c r="D72" s="37" t="s">
        <v>348</v>
      </c>
      <c r="E72" s="38">
        <v>11</v>
      </c>
      <c r="F72" s="36" t="s">
        <v>13</v>
      </c>
      <c r="G72" s="38">
        <v>60</v>
      </c>
    </row>
    <row r="73" spans="1:7" ht="30" customHeight="1">
      <c r="A73" s="73">
        <v>65</v>
      </c>
      <c r="B73" s="36" t="s">
        <v>1496</v>
      </c>
      <c r="C73" s="36" t="s">
        <v>689</v>
      </c>
      <c r="D73" s="37" t="s">
        <v>423</v>
      </c>
      <c r="E73" s="38">
        <v>11</v>
      </c>
      <c r="F73" s="36" t="s">
        <v>13</v>
      </c>
      <c r="G73" s="38">
        <v>59</v>
      </c>
    </row>
    <row r="74" spans="1:7" ht="30" customHeight="1">
      <c r="A74" s="73">
        <v>66</v>
      </c>
      <c r="B74" s="36" t="s">
        <v>1507</v>
      </c>
      <c r="C74" s="36" t="s">
        <v>1035</v>
      </c>
      <c r="D74" s="37" t="s">
        <v>423</v>
      </c>
      <c r="E74" s="38">
        <v>11</v>
      </c>
      <c r="F74" s="36" t="s">
        <v>13</v>
      </c>
      <c r="G74" s="38">
        <v>59</v>
      </c>
    </row>
    <row r="75" spans="1:7" ht="30" customHeight="1">
      <c r="A75" s="73">
        <v>67</v>
      </c>
      <c r="B75" s="36" t="s">
        <v>1688</v>
      </c>
      <c r="C75" s="36" t="s">
        <v>874</v>
      </c>
      <c r="D75" s="37" t="s">
        <v>348</v>
      </c>
      <c r="E75" s="38">
        <v>11</v>
      </c>
      <c r="F75" s="36" t="s">
        <v>13</v>
      </c>
      <c r="G75" s="38">
        <v>59</v>
      </c>
    </row>
    <row r="76" spans="1:7" ht="30" customHeight="1">
      <c r="A76" s="73">
        <v>68</v>
      </c>
      <c r="B76" s="36" t="s">
        <v>1689</v>
      </c>
      <c r="C76" s="36" t="s">
        <v>459</v>
      </c>
      <c r="D76" s="37" t="s">
        <v>348</v>
      </c>
      <c r="E76" s="38">
        <v>11</v>
      </c>
      <c r="F76" s="36" t="s">
        <v>13</v>
      </c>
      <c r="G76" s="38">
        <v>59</v>
      </c>
    </row>
    <row r="77" spans="1:7" ht="30" customHeight="1">
      <c r="A77" s="73">
        <v>69</v>
      </c>
      <c r="B77" s="36" t="s">
        <v>435</v>
      </c>
      <c r="C77" s="36" t="s">
        <v>442</v>
      </c>
      <c r="D77" s="37" t="s">
        <v>360</v>
      </c>
      <c r="E77" s="38">
        <v>11</v>
      </c>
      <c r="F77" s="36" t="s">
        <v>13</v>
      </c>
      <c r="G77" s="38">
        <v>58</v>
      </c>
    </row>
    <row r="78" spans="1:7" ht="30" customHeight="1">
      <c r="A78" s="73">
        <v>70</v>
      </c>
      <c r="B78" s="36" t="s">
        <v>1013</v>
      </c>
      <c r="C78" s="36" t="s">
        <v>465</v>
      </c>
      <c r="D78" s="37" t="s">
        <v>370</v>
      </c>
      <c r="E78" s="38">
        <v>11</v>
      </c>
      <c r="F78" s="36" t="s">
        <v>13</v>
      </c>
      <c r="G78" s="38">
        <v>58</v>
      </c>
    </row>
    <row r="79" spans="1:7" ht="30" customHeight="1">
      <c r="A79" s="73">
        <v>71</v>
      </c>
      <c r="B79" s="36" t="s">
        <v>1465</v>
      </c>
      <c r="C79" s="36" t="s">
        <v>500</v>
      </c>
      <c r="D79" s="37" t="s">
        <v>423</v>
      </c>
      <c r="E79" s="38">
        <v>11</v>
      </c>
      <c r="F79" s="36" t="s">
        <v>13</v>
      </c>
      <c r="G79" s="38">
        <v>58</v>
      </c>
    </row>
    <row r="80" spans="1:7" ht="30" customHeight="1">
      <c r="A80" s="73">
        <v>72</v>
      </c>
      <c r="B80" s="78" t="s">
        <v>1288</v>
      </c>
      <c r="C80" s="78" t="s">
        <v>477</v>
      </c>
      <c r="D80" s="79" t="s">
        <v>348</v>
      </c>
      <c r="E80" s="80">
        <v>11</v>
      </c>
      <c r="F80" s="78" t="s">
        <v>13</v>
      </c>
      <c r="G80" s="80">
        <v>58</v>
      </c>
    </row>
    <row r="81" spans="1:7" ht="30" customHeight="1">
      <c r="A81" s="73">
        <v>74</v>
      </c>
      <c r="B81" s="36" t="s">
        <v>11</v>
      </c>
      <c r="C81" s="36" t="s">
        <v>466</v>
      </c>
      <c r="D81" s="37" t="s">
        <v>368</v>
      </c>
      <c r="E81" s="38">
        <v>11</v>
      </c>
      <c r="F81" s="36" t="s">
        <v>13</v>
      </c>
      <c r="G81" s="38">
        <v>57</v>
      </c>
    </row>
    <row r="82" spans="1:7" ht="30" customHeight="1">
      <c r="A82" s="73">
        <v>75</v>
      </c>
      <c r="B82" s="36" t="s">
        <v>1701</v>
      </c>
      <c r="C82" s="36" t="s">
        <v>453</v>
      </c>
      <c r="D82" s="37" t="s">
        <v>358</v>
      </c>
      <c r="E82" s="38">
        <v>11</v>
      </c>
      <c r="F82" s="36" t="s">
        <v>13</v>
      </c>
      <c r="G82" s="38">
        <v>57</v>
      </c>
    </row>
    <row r="83" spans="1:7" ht="30" customHeight="1">
      <c r="A83" s="73">
        <v>76</v>
      </c>
      <c r="B83" s="36" t="s">
        <v>641</v>
      </c>
      <c r="C83" s="36" t="s">
        <v>446</v>
      </c>
      <c r="D83" s="37" t="s">
        <v>360</v>
      </c>
      <c r="E83" s="38">
        <v>11</v>
      </c>
      <c r="F83" s="36" t="s">
        <v>13</v>
      </c>
      <c r="G83" s="38">
        <v>56</v>
      </c>
    </row>
    <row r="84" spans="1:7" ht="30" customHeight="1">
      <c r="A84" s="73">
        <v>77</v>
      </c>
      <c r="B84" s="36" t="s">
        <v>957</v>
      </c>
      <c r="C84" s="36" t="s">
        <v>958</v>
      </c>
      <c r="D84" s="37" t="s">
        <v>350</v>
      </c>
      <c r="E84" s="38">
        <v>11</v>
      </c>
      <c r="F84" s="36" t="s">
        <v>13</v>
      </c>
      <c r="G84" s="38">
        <v>56</v>
      </c>
    </row>
    <row r="85" spans="1:7" ht="30" customHeight="1">
      <c r="A85" s="73">
        <v>78</v>
      </c>
      <c r="B85" s="36" t="s">
        <v>967</v>
      </c>
      <c r="C85" s="36" t="s">
        <v>457</v>
      </c>
      <c r="D85" s="37" t="s">
        <v>380</v>
      </c>
      <c r="E85" s="38">
        <v>11</v>
      </c>
      <c r="F85" s="36" t="s">
        <v>13</v>
      </c>
      <c r="G85" s="38">
        <v>56</v>
      </c>
    </row>
    <row r="86" spans="1:7" ht="30" customHeight="1">
      <c r="A86" s="73">
        <v>79</v>
      </c>
      <c r="B86" s="36" t="s">
        <v>968</v>
      </c>
      <c r="C86" s="36" t="s">
        <v>969</v>
      </c>
      <c r="D86" s="37" t="s">
        <v>380</v>
      </c>
      <c r="E86" s="38">
        <v>11</v>
      </c>
      <c r="F86" s="36" t="s">
        <v>13</v>
      </c>
      <c r="G86" s="38">
        <v>56</v>
      </c>
    </row>
    <row r="87" spans="1:7" ht="30" customHeight="1">
      <c r="A87" s="73">
        <v>80</v>
      </c>
      <c r="B87" s="36" t="s">
        <v>1470</v>
      </c>
      <c r="C87" s="36" t="s">
        <v>466</v>
      </c>
      <c r="D87" s="37" t="s">
        <v>423</v>
      </c>
      <c r="E87" s="38">
        <v>11</v>
      </c>
      <c r="F87" s="36" t="s">
        <v>13</v>
      </c>
      <c r="G87" s="38">
        <v>56</v>
      </c>
    </row>
    <row r="88" spans="1:7" ht="30" customHeight="1">
      <c r="A88" s="73">
        <v>81</v>
      </c>
      <c r="B88" s="36" t="s">
        <v>1486</v>
      </c>
      <c r="C88" s="36" t="s">
        <v>1461</v>
      </c>
      <c r="D88" s="37" t="s">
        <v>423</v>
      </c>
      <c r="E88" s="38">
        <v>11</v>
      </c>
      <c r="F88" s="36" t="s">
        <v>13</v>
      </c>
      <c r="G88" s="75">
        <v>56</v>
      </c>
    </row>
    <row r="89" spans="1:7" ht="30" customHeight="1">
      <c r="A89" s="73">
        <v>82</v>
      </c>
      <c r="B89" s="36" t="s">
        <v>1512</v>
      </c>
      <c r="C89" s="36" t="s">
        <v>1513</v>
      </c>
      <c r="D89" s="37" t="s">
        <v>423</v>
      </c>
      <c r="E89" s="38">
        <v>11</v>
      </c>
      <c r="F89" s="36" t="s">
        <v>13</v>
      </c>
      <c r="G89" s="38">
        <v>56</v>
      </c>
    </row>
    <row r="90" spans="1:7" ht="30" customHeight="1">
      <c r="A90" s="73">
        <v>83</v>
      </c>
      <c r="B90" s="36" t="s">
        <v>555</v>
      </c>
      <c r="C90" s="36" t="s">
        <v>556</v>
      </c>
      <c r="D90" s="37" t="s">
        <v>400</v>
      </c>
      <c r="E90" s="38">
        <v>11</v>
      </c>
      <c r="F90" s="36" t="s">
        <v>13</v>
      </c>
      <c r="G90" s="55">
        <v>55</v>
      </c>
    </row>
    <row r="91" spans="1:7" ht="30" customHeight="1">
      <c r="A91" s="73">
        <v>84</v>
      </c>
      <c r="B91" s="36" t="s">
        <v>729</v>
      </c>
      <c r="C91" s="36" t="s">
        <v>473</v>
      </c>
      <c r="D91" s="37" t="s">
        <v>376</v>
      </c>
      <c r="E91" s="38">
        <v>11</v>
      </c>
      <c r="F91" s="36" t="s">
        <v>13</v>
      </c>
      <c r="G91" s="38">
        <v>55</v>
      </c>
    </row>
    <row r="92" spans="1:7" ht="30" customHeight="1">
      <c r="A92" s="73">
        <v>85</v>
      </c>
      <c r="B92" s="36" t="s">
        <v>1515</v>
      </c>
      <c r="C92" s="36" t="s">
        <v>973</v>
      </c>
      <c r="D92" s="37" t="s">
        <v>423</v>
      </c>
      <c r="E92" s="38">
        <v>11</v>
      </c>
      <c r="F92" s="36" t="s">
        <v>13</v>
      </c>
      <c r="G92" s="38">
        <v>55</v>
      </c>
    </row>
    <row r="93" spans="1:7" ht="30" customHeight="1">
      <c r="A93" s="73">
        <v>86</v>
      </c>
      <c r="B93" s="36" t="s">
        <v>1316</v>
      </c>
      <c r="C93" s="36" t="s">
        <v>1423</v>
      </c>
      <c r="D93" s="37" t="s">
        <v>423</v>
      </c>
      <c r="E93" s="38">
        <v>11</v>
      </c>
      <c r="F93" s="36" t="s">
        <v>13</v>
      </c>
      <c r="G93" s="38">
        <v>55</v>
      </c>
    </row>
    <row r="94" spans="1:7" ht="30" customHeight="1">
      <c r="A94" s="73">
        <v>87</v>
      </c>
      <c r="B94" s="36" t="s">
        <v>1523</v>
      </c>
      <c r="C94" s="36" t="s">
        <v>458</v>
      </c>
      <c r="D94" s="79" t="s">
        <v>384</v>
      </c>
      <c r="E94" s="38">
        <v>11</v>
      </c>
      <c r="F94" s="36" t="s">
        <v>13</v>
      </c>
      <c r="G94" s="38">
        <v>55</v>
      </c>
    </row>
    <row r="95" spans="1:7" ht="30" customHeight="1">
      <c r="A95" s="73">
        <v>88</v>
      </c>
      <c r="B95" s="36" t="s">
        <v>1694</v>
      </c>
      <c r="C95" s="36" t="s">
        <v>452</v>
      </c>
      <c r="D95" s="37" t="s">
        <v>358</v>
      </c>
      <c r="E95" s="38">
        <v>11</v>
      </c>
      <c r="F95" s="36" t="s">
        <v>13</v>
      </c>
      <c r="G95" s="75">
        <v>55</v>
      </c>
    </row>
    <row r="96" spans="1:7" ht="30" customHeight="1">
      <c r="A96" s="73">
        <v>89</v>
      </c>
      <c r="B96" s="36" t="s">
        <v>1696</v>
      </c>
      <c r="C96" s="36" t="s">
        <v>12</v>
      </c>
      <c r="D96" s="37" t="s">
        <v>358</v>
      </c>
      <c r="E96" s="38">
        <v>11</v>
      </c>
      <c r="F96" s="36" t="s">
        <v>13</v>
      </c>
      <c r="G96" s="38">
        <v>55</v>
      </c>
    </row>
    <row r="97" spans="1:7" ht="30" customHeight="1">
      <c r="A97" s="73">
        <v>90</v>
      </c>
      <c r="B97" s="36" t="s">
        <v>508</v>
      </c>
      <c r="C97" s="36" t="s">
        <v>474</v>
      </c>
      <c r="D97" s="37" t="s">
        <v>400</v>
      </c>
      <c r="E97" s="38">
        <v>11</v>
      </c>
      <c r="F97" s="36" t="s">
        <v>13</v>
      </c>
      <c r="G97" s="55">
        <v>54</v>
      </c>
    </row>
    <row r="98" spans="1:7" ht="30" customHeight="1">
      <c r="A98" s="73">
        <v>91</v>
      </c>
      <c r="B98" s="36" t="s">
        <v>644</v>
      </c>
      <c r="C98" s="36" t="s">
        <v>465</v>
      </c>
      <c r="D98" s="37" t="s">
        <v>360</v>
      </c>
      <c r="E98" s="38">
        <v>11</v>
      </c>
      <c r="F98" s="36" t="s">
        <v>13</v>
      </c>
      <c r="G98" s="38">
        <v>54</v>
      </c>
    </row>
    <row r="99" spans="1:7" ht="30" customHeight="1">
      <c r="A99" s="73">
        <v>92</v>
      </c>
      <c r="B99" s="36" t="s">
        <v>971</v>
      </c>
      <c r="C99" s="36" t="s">
        <v>443</v>
      </c>
      <c r="D99" s="37" t="s">
        <v>380</v>
      </c>
      <c r="E99" s="38">
        <v>11</v>
      </c>
      <c r="F99" s="36" t="s">
        <v>13</v>
      </c>
      <c r="G99" s="38">
        <v>54</v>
      </c>
    </row>
    <row r="100" spans="1:7" ht="30" customHeight="1">
      <c r="A100" s="73">
        <v>93</v>
      </c>
      <c r="B100" s="36" t="s">
        <v>1011</v>
      </c>
      <c r="C100" s="36" t="s">
        <v>655</v>
      </c>
      <c r="D100" s="37" t="s">
        <v>370</v>
      </c>
      <c r="E100" s="38">
        <v>11</v>
      </c>
      <c r="F100" s="36" t="s">
        <v>13</v>
      </c>
      <c r="G100" s="38">
        <v>54</v>
      </c>
    </row>
    <row r="101" spans="1:7" ht="30" customHeight="1">
      <c r="A101" s="73">
        <v>94</v>
      </c>
      <c r="B101" s="36" t="s">
        <v>1368</v>
      </c>
      <c r="C101" s="36" t="s">
        <v>466</v>
      </c>
      <c r="D101" s="37" t="s">
        <v>423</v>
      </c>
      <c r="E101" s="38">
        <v>11</v>
      </c>
      <c r="F101" s="36" t="s">
        <v>13</v>
      </c>
      <c r="G101" s="38">
        <v>54</v>
      </c>
    </row>
    <row r="102" spans="1:7" ht="30" customHeight="1">
      <c r="A102" s="73">
        <v>95</v>
      </c>
      <c r="B102" s="36" t="s">
        <v>685</v>
      </c>
      <c r="C102" s="36" t="s">
        <v>441</v>
      </c>
      <c r="D102" s="37" t="s">
        <v>372</v>
      </c>
      <c r="E102" s="38">
        <v>11</v>
      </c>
      <c r="F102" s="36" t="s">
        <v>13</v>
      </c>
      <c r="G102" s="38">
        <v>53</v>
      </c>
    </row>
    <row r="103" spans="1:7" ht="30" customHeight="1">
      <c r="A103" s="73">
        <v>96</v>
      </c>
      <c r="B103" s="36" t="s">
        <v>807</v>
      </c>
      <c r="C103" s="36" t="s">
        <v>736</v>
      </c>
      <c r="D103" s="37" t="s">
        <v>396</v>
      </c>
      <c r="E103" s="38">
        <v>11</v>
      </c>
      <c r="F103" s="36" t="s">
        <v>13</v>
      </c>
      <c r="G103" s="38">
        <v>53</v>
      </c>
    </row>
    <row r="104" spans="1:7" ht="30" customHeight="1">
      <c r="A104" s="73">
        <v>97</v>
      </c>
      <c r="B104" s="36" t="s">
        <v>966</v>
      </c>
      <c r="C104" s="36" t="s">
        <v>441</v>
      </c>
      <c r="D104" s="37" t="s">
        <v>380</v>
      </c>
      <c r="E104" s="38">
        <v>11</v>
      </c>
      <c r="F104" s="36" t="s">
        <v>13</v>
      </c>
      <c r="G104" s="38">
        <v>53</v>
      </c>
    </row>
    <row r="105" spans="1:7" ht="30" customHeight="1">
      <c r="A105" s="73">
        <v>98</v>
      </c>
      <c r="B105" s="36" t="s">
        <v>804</v>
      </c>
      <c r="C105" s="36" t="s">
        <v>805</v>
      </c>
      <c r="D105" s="37" t="s">
        <v>396</v>
      </c>
      <c r="E105" s="38">
        <v>11</v>
      </c>
      <c r="F105" s="36" t="s">
        <v>13</v>
      </c>
      <c r="G105" s="38">
        <v>52</v>
      </c>
    </row>
    <row r="106" spans="1:7" ht="30" customHeight="1">
      <c r="A106" s="73">
        <v>99</v>
      </c>
      <c r="B106" s="36" t="s">
        <v>1490</v>
      </c>
      <c r="C106" s="36" t="s">
        <v>1491</v>
      </c>
      <c r="D106" s="37" t="s">
        <v>423</v>
      </c>
      <c r="E106" s="38">
        <v>11</v>
      </c>
      <c r="F106" s="36" t="s">
        <v>13</v>
      </c>
      <c r="G106" s="38">
        <v>52</v>
      </c>
    </row>
    <row r="107" spans="1:7" ht="30" customHeight="1">
      <c r="A107" s="73">
        <v>100</v>
      </c>
      <c r="B107" s="36" t="s">
        <v>1499</v>
      </c>
      <c r="C107" s="36" t="s">
        <v>481</v>
      </c>
      <c r="D107" s="37" t="s">
        <v>423</v>
      </c>
      <c r="E107" s="38">
        <v>11</v>
      </c>
      <c r="F107" s="36" t="s">
        <v>13</v>
      </c>
      <c r="G107" s="38">
        <v>52</v>
      </c>
    </row>
    <row r="108" spans="1:7" ht="30" customHeight="1">
      <c r="A108" s="73">
        <v>101</v>
      </c>
      <c r="B108" s="36" t="s">
        <v>1510</v>
      </c>
      <c r="C108" s="36" t="s">
        <v>483</v>
      </c>
      <c r="D108" s="37" t="s">
        <v>423</v>
      </c>
      <c r="E108" s="38">
        <v>11</v>
      </c>
      <c r="F108" s="36" t="s">
        <v>13</v>
      </c>
      <c r="G108" s="38">
        <v>52</v>
      </c>
    </row>
    <row r="109" spans="1:7" ht="30" customHeight="1">
      <c r="A109" s="73">
        <v>102</v>
      </c>
      <c r="B109" s="36" t="s">
        <v>1485</v>
      </c>
      <c r="C109" s="36" t="s">
        <v>943</v>
      </c>
      <c r="D109" s="37" t="s">
        <v>423</v>
      </c>
      <c r="E109" s="38">
        <v>11</v>
      </c>
      <c r="F109" s="36" t="s">
        <v>13</v>
      </c>
      <c r="G109" s="38">
        <v>51</v>
      </c>
    </row>
    <row r="110" spans="1:7" ht="30" customHeight="1">
      <c r="A110" s="73">
        <v>103</v>
      </c>
      <c r="B110" s="36" t="s">
        <v>1489</v>
      </c>
      <c r="C110" s="36" t="s">
        <v>452</v>
      </c>
      <c r="D110" s="37" t="s">
        <v>423</v>
      </c>
      <c r="E110" s="38">
        <v>11</v>
      </c>
      <c r="F110" s="36" t="s">
        <v>13</v>
      </c>
      <c r="G110" s="38">
        <v>51</v>
      </c>
    </row>
    <row r="111" spans="1:7" ht="30" customHeight="1">
      <c r="A111" s="73">
        <v>104</v>
      </c>
      <c r="B111" s="36" t="s">
        <v>1509</v>
      </c>
      <c r="C111" s="36" t="s">
        <v>450</v>
      </c>
      <c r="D111" s="37" t="s">
        <v>423</v>
      </c>
      <c r="E111" s="38">
        <v>11</v>
      </c>
      <c r="F111" s="36" t="s">
        <v>13</v>
      </c>
      <c r="G111" s="38">
        <v>51</v>
      </c>
    </row>
    <row r="112" spans="1:7" ht="30" customHeight="1">
      <c r="A112" s="73">
        <v>105</v>
      </c>
      <c r="B112" s="36" t="s">
        <v>1511</v>
      </c>
      <c r="C112" s="36" t="s">
        <v>452</v>
      </c>
      <c r="D112" s="37" t="s">
        <v>423</v>
      </c>
      <c r="E112" s="38">
        <v>11</v>
      </c>
      <c r="F112" s="36" t="s">
        <v>13</v>
      </c>
      <c r="G112" s="38">
        <v>51</v>
      </c>
    </row>
    <row r="113" spans="1:7" ht="30" customHeight="1">
      <c r="A113" s="73">
        <v>106</v>
      </c>
      <c r="B113" s="36" t="s">
        <v>1520</v>
      </c>
      <c r="C113" s="36" t="s">
        <v>630</v>
      </c>
      <c r="D113" s="37" t="s">
        <v>384</v>
      </c>
      <c r="E113" s="38">
        <v>11</v>
      </c>
      <c r="F113" s="36" t="s">
        <v>13</v>
      </c>
      <c r="G113" s="38">
        <v>51</v>
      </c>
    </row>
    <row r="114" spans="1:7" ht="30" customHeight="1">
      <c r="A114" s="73">
        <v>107</v>
      </c>
      <c r="B114" s="36" t="s">
        <v>1014</v>
      </c>
      <c r="C114" s="36" t="s">
        <v>485</v>
      </c>
      <c r="D114" s="37" t="s">
        <v>370</v>
      </c>
      <c r="E114" s="38">
        <v>11</v>
      </c>
      <c r="F114" s="36" t="s">
        <v>13</v>
      </c>
      <c r="G114" s="38">
        <v>50</v>
      </c>
    </row>
    <row r="115" spans="1:7" ht="30" customHeight="1">
      <c r="A115" s="73">
        <v>108</v>
      </c>
      <c r="B115" s="36" t="s">
        <v>806</v>
      </c>
      <c r="C115" s="36" t="s">
        <v>443</v>
      </c>
      <c r="D115" s="37" t="s">
        <v>396</v>
      </c>
      <c r="E115" s="38">
        <v>11</v>
      </c>
      <c r="F115" s="36" t="s">
        <v>13</v>
      </c>
      <c r="G115" s="38">
        <v>49</v>
      </c>
    </row>
    <row r="116" spans="1:7" ht="30" customHeight="1">
      <c r="A116" s="73">
        <v>109</v>
      </c>
      <c r="B116" s="36" t="s">
        <v>1466</v>
      </c>
      <c r="C116" s="36" t="s">
        <v>689</v>
      </c>
      <c r="D116" s="37" t="s">
        <v>423</v>
      </c>
      <c r="E116" s="38">
        <v>11</v>
      </c>
      <c r="F116" s="36" t="s">
        <v>13</v>
      </c>
      <c r="G116" s="38">
        <v>49</v>
      </c>
    </row>
    <row r="117" spans="1:7" ht="30" customHeight="1">
      <c r="A117" s="73">
        <v>110</v>
      </c>
      <c r="B117" s="36" t="s">
        <v>1488</v>
      </c>
      <c r="C117" s="36" t="s">
        <v>742</v>
      </c>
      <c r="D117" s="37" t="s">
        <v>423</v>
      </c>
      <c r="E117" s="38">
        <v>11</v>
      </c>
      <c r="F117" s="36" t="s">
        <v>13</v>
      </c>
      <c r="G117" s="38">
        <v>49</v>
      </c>
    </row>
    <row r="118" spans="1:7" ht="30" customHeight="1">
      <c r="A118" s="73">
        <v>111</v>
      </c>
      <c r="B118" s="36" t="s">
        <v>1571</v>
      </c>
      <c r="C118" s="36" t="s">
        <v>1572</v>
      </c>
      <c r="D118" s="37" t="s">
        <v>394</v>
      </c>
      <c r="E118" s="38">
        <v>11</v>
      </c>
      <c r="F118" s="36" t="s">
        <v>13</v>
      </c>
      <c r="G118" s="38">
        <v>49</v>
      </c>
    </row>
    <row r="119" spans="1:7" ht="30" customHeight="1">
      <c r="A119" s="73">
        <v>112</v>
      </c>
      <c r="B119" s="36" t="s">
        <v>730</v>
      </c>
      <c r="C119" s="36" t="s">
        <v>731</v>
      </c>
      <c r="D119" s="37" t="s">
        <v>376</v>
      </c>
      <c r="E119" s="38">
        <v>11</v>
      </c>
      <c r="F119" s="36" t="s">
        <v>13</v>
      </c>
      <c r="G119" s="38">
        <v>48</v>
      </c>
    </row>
    <row r="120" spans="1:7" ht="30" customHeight="1">
      <c r="A120" s="73">
        <v>113</v>
      </c>
      <c r="B120" s="36" t="s">
        <v>1503</v>
      </c>
      <c r="C120" s="36" t="s">
        <v>450</v>
      </c>
      <c r="D120" s="37" t="s">
        <v>423</v>
      </c>
      <c r="E120" s="38">
        <v>11</v>
      </c>
      <c r="F120" s="36" t="s">
        <v>13</v>
      </c>
      <c r="G120" s="75">
        <v>48</v>
      </c>
    </row>
    <row r="121" spans="1:7" ht="30" customHeight="1">
      <c r="A121" s="73">
        <v>114</v>
      </c>
      <c r="B121" s="36" t="s">
        <v>1570</v>
      </c>
      <c r="C121" s="36" t="s">
        <v>792</v>
      </c>
      <c r="D121" s="37" t="s">
        <v>394</v>
      </c>
      <c r="E121" s="38">
        <v>11</v>
      </c>
      <c r="F121" s="36" t="s">
        <v>13</v>
      </c>
      <c r="G121" s="38">
        <v>48</v>
      </c>
    </row>
    <row r="122" spans="1:7" ht="30" customHeight="1">
      <c r="A122" s="73">
        <v>115</v>
      </c>
      <c r="B122" s="36" t="s">
        <v>552</v>
      </c>
      <c r="C122" s="36" t="s">
        <v>553</v>
      </c>
      <c r="D122" s="37" t="s">
        <v>400</v>
      </c>
      <c r="E122" s="38">
        <v>11</v>
      </c>
      <c r="F122" s="36" t="s">
        <v>13</v>
      </c>
      <c r="G122" s="55">
        <v>47</v>
      </c>
    </row>
    <row r="123" spans="1:7" ht="30" customHeight="1">
      <c r="A123" s="73">
        <v>116</v>
      </c>
      <c r="B123" s="36" t="s">
        <v>589</v>
      </c>
      <c r="C123" s="36" t="s">
        <v>450</v>
      </c>
      <c r="D123" s="37" t="s">
        <v>421</v>
      </c>
      <c r="E123" s="38">
        <v>11</v>
      </c>
      <c r="F123" s="36" t="s">
        <v>13</v>
      </c>
      <c r="G123" s="38">
        <v>47</v>
      </c>
    </row>
    <row r="124" spans="1:7" ht="30" customHeight="1">
      <c r="A124" s="73">
        <v>117</v>
      </c>
      <c r="B124" s="36" t="s">
        <v>975</v>
      </c>
      <c r="C124" s="36" t="s">
        <v>976</v>
      </c>
      <c r="D124" s="37" t="s">
        <v>380</v>
      </c>
      <c r="E124" s="38">
        <v>11</v>
      </c>
      <c r="F124" s="36" t="s">
        <v>13</v>
      </c>
      <c r="G124" s="75">
        <v>47</v>
      </c>
    </row>
    <row r="125" spans="1:7" ht="30" customHeight="1">
      <c r="A125" s="73">
        <v>118</v>
      </c>
      <c r="B125" s="36" t="s">
        <v>1492</v>
      </c>
      <c r="C125" s="36" t="s">
        <v>1493</v>
      </c>
      <c r="D125" s="37" t="s">
        <v>423</v>
      </c>
      <c r="E125" s="38">
        <v>11</v>
      </c>
      <c r="F125" s="36" t="s">
        <v>13</v>
      </c>
      <c r="G125" s="38">
        <v>47</v>
      </c>
    </row>
    <row r="126" spans="1:7" ht="30" customHeight="1">
      <c r="A126" s="73">
        <v>119</v>
      </c>
      <c r="B126" s="36" t="s">
        <v>470</v>
      </c>
      <c r="C126" s="36" t="s">
        <v>554</v>
      </c>
      <c r="D126" s="37" t="s">
        <v>400</v>
      </c>
      <c r="E126" s="38">
        <v>11</v>
      </c>
      <c r="F126" s="36" t="s">
        <v>13</v>
      </c>
      <c r="G126" s="55">
        <v>46</v>
      </c>
    </row>
    <row r="127" spans="1:7" ht="30" customHeight="1">
      <c r="A127" s="73">
        <v>120</v>
      </c>
      <c r="B127" s="36" t="s">
        <v>925</v>
      </c>
      <c r="C127" s="36" t="s">
        <v>926</v>
      </c>
      <c r="D127" s="37" t="s">
        <v>390</v>
      </c>
      <c r="E127" s="38">
        <v>11</v>
      </c>
      <c r="F127" s="36" t="s">
        <v>13</v>
      </c>
      <c r="G127" s="38">
        <v>46</v>
      </c>
    </row>
    <row r="128" spans="1:7" ht="30" customHeight="1">
      <c r="A128" s="73">
        <v>121</v>
      </c>
      <c r="B128" s="36" t="s">
        <v>1514</v>
      </c>
      <c r="C128" s="36" t="s">
        <v>675</v>
      </c>
      <c r="D128" s="37" t="s">
        <v>423</v>
      </c>
      <c r="E128" s="38">
        <v>11</v>
      </c>
      <c r="F128" s="36" t="s">
        <v>13</v>
      </c>
      <c r="G128" s="38">
        <v>46</v>
      </c>
    </row>
    <row r="129" spans="1:7" ht="30" customHeight="1">
      <c r="A129" s="73">
        <v>122</v>
      </c>
      <c r="B129" s="36" t="s">
        <v>1569</v>
      </c>
      <c r="C129" s="36" t="s">
        <v>802</v>
      </c>
      <c r="D129" s="37" t="s">
        <v>394</v>
      </c>
      <c r="E129" s="38">
        <v>11</v>
      </c>
      <c r="F129" s="36" t="s">
        <v>13</v>
      </c>
      <c r="G129" s="38">
        <v>46</v>
      </c>
    </row>
    <row r="130" spans="1:7" ht="30" customHeight="1">
      <c r="A130" s="73">
        <v>123</v>
      </c>
      <c r="B130" s="36" t="s">
        <v>927</v>
      </c>
      <c r="C130" s="36" t="s">
        <v>796</v>
      </c>
      <c r="D130" s="37" t="s">
        <v>390</v>
      </c>
      <c r="E130" s="38">
        <v>11</v>
      </c>
      <c r="F130" s="36" t="s">
        <v>13</v>
      </c>
      <c r="G130" s="38">
        <v>45</v>
      </c>
    </row>
    <row r="131" spans="1:7" ht="30" customHeight="1">
      <c r="A131" s="73">
        <v>124</v>
      </c>
      <c r="B131" s="36" t="s">
        <v>974</v>
      </c>
      <c r="C131" s="36" t="s">
        <v>776</v>
      </c>
      <c r="D131" s="37" t="s">
        <v>380</v>
      </c>
      <c r="E131" s="38">
        <v>11</v>
      </c>
      <c r="F131" s="36" t="s">
        <v>13</v>
      </c>
      <c r="G131" s="38">
        <v>45</v>
      </c>
    </row>
    <row r="132" spans="1:7" ht="30" customHeight="1">
      <c r="A132" s="73">
        <v>125</v>
      </c>
      <c r="B132" s="36" t="s">
        <v>1478</v>
      </c>
      <c r="C132" s="36" t="s">
        <v>459</v>
      </c>
      <c r="D132" s="37" t="s">
        <v>423</v>
      </c>
      <c r="E132" s="38">
        <v>11</v>
      </c>
      <c r="F132" s="36" t="s">
        <v>13</v>
      </c>
      <c r="G132" s="38">
        <v>45</v>
      </c>
    </row>
    <row r="133" spans="1:7" ht="30" customHeight="1">
      <c r="A133" s="73">
        <v>126</v>
      </c>
      <c r="B133" s="36" t="s">
        <v>1483</v>
      </c>
      <c r="C133" s="36" t="s">
        <v>445</v>
      </c>
      <c r="D133" s="37" t="s">
        <v>423</v>
      </c>
      <c r="E133" s="38">
        <v>11</v>
      </c>
      <c r="F133" s="36" t="s">
        <v>13</v>
      </c>
      <c r="G133" s="38">
        <v>45</v>
      </c>
    </row>
    <row r="134" spans="1:7" ht="30" customHeight="1">
      <c r="A134" s="73">
        <v>127</v>
      </c>
      <c r="B134" s="36" t="s">
        <v>1487</v>
      </c>
      <c r="C134" s="36" t="s">
        <v>12</v>
      </c>
      <c r="D134" s="37" t="s">
        <v>423</v>
      </c>
      <c r="E134" s="38">
        <v>11</v>
      </c>
      <c r="F134" s="36" t="s">
        <v>13</v>
      </c>
      <c r="G134" s="38">
        <v>45</v>
      </c>
    </row>
    <row r="135" spans="1:7" ht="30" customHeight="1">
      <c r="A135" s="73">
        <v>128</v>
      </c>
      <c r="B135" s="36" t="s">
        <v>1479</v>
      </c>
      <c r="C135" s="36" t="s">
        <v>484</v>
      </c>
      <c r="D135" s="37" t="s">
        <v>423</v>
      </c>
      <c r="E135" s="38">
        <v>11</v>
      </c>
      <c r="F135" s="36" t="s">
        <v>13</v>
      </c>
      <c r="G135" s="38">
        <v>44</v>
      </c>
    </row>
    <row r="136" spans="1:7" ht="30" customHeight="1">
      <c r="A136" s="73">
        <v>129</v>
      </c>
      <c r="B136" s="36" t="s">
        <v>898</v>
      </c>
      <c r="C136" s="36" t="s">
        <v>899</v>
      </c>
      <c r="D136" s="37" t="s">
        <v>434</v>
      </c>
      <c r="E136" s="38">
        <v>11</v>
      </c>
      <c r="F136" s="36" t="s">
        <v>13</v>
      </c>
      <c r="G136" s="38">
        <v>43</v>
      </c>
    </row>
    <row r="137" spans="1:7" ht="30" customHeight="1">
      <c r="A137" s="73">
        <v>130</v>
      </c>
      <c r="B137" s="36" t="s">
        <v>1471</v>
      </c>
      <c r="C137" s="36" t="s">
        <v>1461</v>
      </c>
      <c r="D137" s="37" t="s">
        <v>423</v>
      </c>
      <c r="E137" s="38">
        <v>11</v>
      </c>
      <c r="F137" s="36" t="s">
        <v>13</v>
      </c>
      <c r="G137" s="38">
        <v>43</v>
      </c>
    </row>
    <row r="138" spans="1:7" ht="30" customHeight="1">
      <c r="A138" s="73">
        <v>131</v>
      </c>
      <c r="B138" s="36" t="s">
        <v>1474</v>
      </c>
      <c r="C138" s="36" t="s">
        <v>943</v>
      </c>
      <c r="D138" s="37" t="s">
        <v>423</v>
      </c>
      <c r="E138" s="38">
        <v>11</v>
      </c>
      <c r="F138" s="36" t="s">
        <v>13</v>
      </c>
      <c r="G138" s="38">
        <v>43</v>
      </c>
    </row>
    <row r="139" spans="1:7" ht="30" customHeight="1">
      <c r="A139" s="73">
        <v>132</v>
      </c>
      <c r="B139" s="36" t="s">
        <v>1475</v>
      </c>
      <c r="C139" s="36" t="s">
        <v>477</v>
      </c>
      <c r="D139" s="37" t="s">
        <v>423</v>
      </c>
      <c r="E139" s="38">
        <v>11</v>
      </c>
      <c r="F139" s="36" t="s">
        <v>13</v>
      </c>
      <c r="G139" s="38">
        <v>43</v>
      </c>
    </row>
    <row r="140" spans="1:7" ht="30" customHeight="1">
      <c r="A140" s="73">
        <v>133</v>
      </c>
      <c r="B140" s="36" t="s">
        <v>1480</v>
      </c>
      <c r="C140" s="36" t="s">
        <v>965</v>
      </c>
      <c r="D140" s="37" t="s">
        <v>423</v>
      </c>
      <c r="E140" s="38">
        <v>11</v>
      </c>
      <c r="F140" s="36" t="s">
        <v>13</v>
      </c>
      <c r="G140" s="38">
        <v>43</v>
      </c>
    </row>
    <row r="141" spans="1:7" ht="30" customHeight="1">
      <c r="A141" s="73">
        <v>134</v>
      </c>
      <c r="B141" s="36" t="s">
        <v>1482</v>
      </c>
      <c r="C141" s="36" t="s">
        <v>1277</v>
      </c>
      <c r="D141" s="37" t="s">
        <v>423</v>
      </c>
      <c r="E141" s="38">
        <v>11</v>
      </c>
      <c r="F141" s="36" t="s">
        <v>13</v>
      </c>
      <c r="G141" s="38">
        <v>43</v>
      </c>
    </row>
    <row r="142" spans="1:7" ht="30" customHeight="1">
      <c r="A142" s="73">
        <v>135</v>
      </c>
      <c r="B142" s="36" t="s">
        <v>1484</v>
      </c>
      <c r="C142" s="36" t="s">
        <v>440</v>
      </c>
      <c r="D142" s="37" t="s">
        <v>423</v>
      </c>
      <c r="E142" s="38">
        <v>11</v>
      </c>
      <c r="F142" s="36" t="s">
        <v>13</v>
      </c>
      <c r="G142" s="38">
        <v>43</v>
      </c>
    </row>
    <row r="143" spans="1:7" ht="30" customHeight="1">
      <c r="A143" s="73">
        <v>136</v>
      </c>
      <c r="B143" s="36" t="s">
        <v>1494</v>
      </c>
      <c r="C143" s="36" t="s">
        <v>682</v>
      </c>
      <c r="D143" s="37" t="s">
        <v>423</v>
      </c>
      <c r="E143" s="38">
        <v>11</v>
      </c>
      <c r="F143" s="36" t="s">
        <v>13</v>
      </c>
      <c r="G143" s="38">
        <v>43</v>
      </c>
    </row>
    <row r="144" spans="1:7" ht="30" customHeight="1">
      <c r="A144" s="73">
        <v>137</v>
      </c>
      <c r="B144" s="36" t="s">
        <v>1516</v>
      </c>
      <c r="C144" s="36" t="s">
        <v>466</v>
      </c>
      <c r="D144" s="37" t="s">
        <v>423</v>
      </c>
      <c r="E144" s="38">
        <v>11</v>
      </c>
      <c r="F144" s="36" t="s">
        <v>13</v>
      </c>
      <c r="G144" s="38">
        <v>43</v>
      </c>
    </row>
    <row r="145" spans="1:7" ht="30" customHeight="1">
      <c r="A145" s="73">
        <v>138</v>
      </c>
      <c r="B145" s="36" t="s">
        <v>1703</v>
      </c>
      <c r="C145" s="36" t="s">
        <v>862</v>
      </c>
      <c r="D145" s="37" t="s">
        <v>358</v>
      </c>
      <c r="E145" s="38">
        <v>11</v>
      </c>
      <c r="F145" s="36" t="s">
        <v>13</v>
      </c>
      <c r="G145" s="38">
        <v>43</v>
      </c>
    </row>
    <row r="146" spans="1:7" ht="30" customHeight="1">
      <c r="A146" s="73">
        <v>139</v>
      </c>
      <c r="B146" s="36" t="s">
        <v>1132</v>
      </c>
      <c r="C146" s="36" t="s">
        <v>1704</v>
      </c>
      <c r="D146" s="37" t="s">
        <v>358</v>
      </c>
      <c r="E146" s="38">
        <v>11</v>
      </c>
      <c r="F146" s="36" t="s">
        <v>13</v>
      </c>
      <c r="G146" s="38">
        <v>43</v>
      </c>
    </row>
    <row r="147" spans="1:7" ht="30" customHeight="1">
      <c r="A147" s="73">
        <v>140</v>
      </c>
      <c r="B147" s="36" t="s">
        <v>1500</v>
      </c>
      <c r="C147" s="36" t="s">
        <v>452</v>
      </c>
      <c r="D147" s="37" t="s">
        <v>423</v>
      </c>
      <c r="E147" s="38">
        <v>11</v>
      </c>
      <c r="F147" s="36" t="s">
        <v>13</v>
      </c>
      <c r="G147" s="38">
        <v>42</v>
      </c>
    </row>
    <row r="148" spans="1:7" ht="30" customHeight="1">
      <c r="A148" s="73">
        <v>141</v>
      </c>
      <c r="B148" s="36" t="s">
        <v>1417</v>
      </c>
      <c r="C148" s="36" t="s">
        <v>689</v>
      </c>
      <c r="D148" s="37" t="s">
        <v>423</v>
      </c>
      <c r="E148" s="38">
        <v>11</v>
      </c>
      <c r="F148" s="36" t="s">
        <v>13</v>
      </c>
      <c r="G148" s="38">
        <v>41</v>
      </c>
    </row>
    <row r="149" spans="1:7" ht="30" customHeight="1">
      <c r="A149" s="73">
        <v>142</v>
      </c>
      <c r="B149" s="36" t="s">
        <v>1501</v>
      </c>
      <c r="C149" s="36" t="s">
        <v>1502</v>
      </c>
      <c r="D149" s="37" t="s">
        <v>423</v>
      </c>
      <c r="E149" s="38">
        <v>11</v>
      </c>
      <c r="F149" s="36" t="s">
        <v>13</v>
      </c>
      <c r="G149" s="38">
        <v>41</v>
      </c>
    </row>
    <row r="150" spans="1:7" ht="30" customHeight="1">
      <c r="A150" s="73">
        <v>143</v>
      </c>
      <c r="B150" s="36" t="s">
        <v>1505</v>
      </c>
      <c r="C150" s="36" t="s">
        <v>637</v>
      </c>
      <c r="D150" s="37" t="s">
        <v>423</v>
      </c>
      <c r="E150" s="38">
        <v>11</v>
      </c>
      <c r="F150" s="36" t="s">
        <v>13</v>
      </c>
      <c r="G150" s="38">
        <v>41</v>
      </c>
    </row>
    <row r="151" spans="1:7" ht="30" customHeight="1">
      <c r="A151" s="73">
        <v>144</v>
      </c>
      <c r="B151" s="36" t="s">
        <v>700</v>
      </c>
      <c r="C151" s="36" t="s">
        <v>701</v>
      </c>
      <c r="D151" s="37" t="s">
        <v>368</v>
      </c>
      <c r="E151" s="38">
        <v>11</v>
      </c>
      <c r="F151" s="36" t="s">
        <v>13</v>
      </c>
      <c r="G151" s="38">
        <v>40</v>
      </c>
    </row>
    <row r="152" spans="1:7" ht="30" customHeight="1">
      <c r="A152" s="73">
        <v>145</v>
      </c>
      <c r="B152" s="36" t="s">
        <v>961</v>
      </c>
      <c r="C152" s="36" t="s">
        <v>675</v>
      </c>
      <c r="D152" s="37" t="s">
        <v>350</v>
      </c>
      <c r="E152" s="38">
        <v>11</v>
      </c>
      <c r="F152" s="36" t="s">
        <v>13</v>
      </c>
      <c r="G152" s="38">
        <v>40</v>
      </c>
    </row>
    <row r="153" spans="1:7" ht="30" customHeight="1">
      <c r="A153" s="73">
        <v>146</v>
      </c>
      <c r="B153" s="36" t="s">
        <v>1464</v>
      </c>
      <c r="C153" s="36" t="s">
        <v>437</v>
      </c>
      <c r="D153" s="37" t="s">
        <v>423</v>
      </c>
      <c r="E153" s="38">
        <v>11</v>
      </c>
      <c r="F153" s="36" t="s">
        <v>13</v>
      </c>
      <c r="G153" s="38">
        <v>40</v>
      </c>
    </row>
    <row r="154" spans="1:7" ht="30" customHeight="1">
      <c r="A154" s="73">
        <v>147</v>
      </c>
      <c r="B154" s="36" t="s">
        <v>1521</v>
      </c>
      <c r="C154" s="36" t="s">
        <v>1522</v>
      </c>
      <c r="D154" s="79" t="s">
        <v>384</v>
      </c>
      <c r="E154" s="38">
        <v>11</v>
      </c>
      <c r="F154" s="36" t="s">
        <v>13</v>
      </c>
      <c r="G154" s="38">
        <v>40</v>
      </c>
    </row>
    <row r="155" spans="1:7" ht="30" customHeight="1">
      <c r="A155" s="73">
        <v>148</v>
      </c>
      <c r="B155" s="36" t="s">
        <v>455</v>
      </c>
      <c r="C155" s="36" t="s">
        <v>453</v>
      </c>
      <c r="D155" s="37" t="s">
        <v>358</v>
      </c>
      <c r="E155" s="38">
        <v>11</v>
      </c>
      <c r="F155" s="36" t="s">
        <v>13</v>
      </c>
      <c r="G155" s="38">
        <v>40</v>
      </c>
    </row>
    <row r="156" spans="1:7" ht="30" customHeight="1">
      <c r="A156" s="73">
        <v>149</v>
      </c>
      <c r="B156" s="36" t="s">
        <v>1579</v>
      </c>
      <c r="C156" s="36" t="s">
        <v>1035</v>
      </c>
      <c r="D156" s="37" t="s">
        <v>358</v>
      </c>
      <c r="E156" s="38">
        <v>11</v>
      </c>
      <c r="F156" s="36" t="s">
        <v>13</v>
      </c>
      <c r="G156" s="38">
        <v>40</v>
      </c>
    </row>
    <row r="157" spans="1:7" ht="30" customHeight="1">
      <c r="A157" s="73">
        <v>150</v>
      </c>
      <c r="B157" s="36" t="s">
        <v>1705</v>
      </c>
      <c r="C157" s="36" t="s">
        <v>448</v>
      </c>
      <c r="D157" s="37" t="s">
        <v>358</v>
      </c>
      <c r="E157" s="38">
        <v>11</v>
      </c>
      <c r="F157" s="36" t="s">
        <v>13</v>
      </c>
      <c r="G157" s="38">
        <v>40</v>
      </c>
    </row>
    <row r="158" spans="1:7" ht="30" customHeight="1">
      <c r="A158" s="73">
        <v>151</v>
      </c>
      <c r="B158" s="36" t="s">
        <v>1495</v>
      </c>
      <c r="C158" s="36" t="s">
        <v>452</v>
      </c>
      <c r="D158" s="37" t="s">
        <v>423</v>
      </c>
      <c r="E158" s="38">
        <v>11</v>
      </c>
      <c r="F158" s="36" t="s">
        <v>13</v>
      </c>
      <c r="G158" s="38">
        <v>39</v>
      </c>
    </row>
    <row r="159" spans="1:7" ht="30" customHeight="1">
      <c r="A159" s="73">
        <v>152</v>
      </c>
      <c r="B159" s="36" t="s">
        <v>1504</v>
      </c>
      <c r="C159" s="36" t="s">
        <v>689</v>
      </c>
      <c r="D159" s="37" t="s">
        <v>423</v>
      </c>
      <c r="E159" s="38">
        <v>11</v>
      </c>
      <c r="F159" s="36" t="s">
        <v>13</v>
      </c>
      <c r="G159" s="38">
        <v>39</v>
      </c>
    </row>
    <row r="160" spans="1:7" ht="30" customHeight="1">
      <c r="A160" s="73">
        <v>153</v>
      </c>
      <c r="B160" s="36" t="s">
        <v>1700</v>
      </c>
      <c r="C160" s="36" t="s">
        <v>452</v>
      </c>
      <c r="D160" s="37" t="s">
        <v>358</v>
      </c>
      <c r="E160" s="38">
        <v>11</v>
      </c>
      <c r="F160" s="36" t="s">
        <v>13</v>
      </c>
      <c r="G160" s="38">
        <v>39</v>
      </c>
    </row>
    <row r="161" spans="1:7" ht="30" customHeight="1">
      <c r="A161" s="73">
        <v>154</v>
      </c>
      <c r="B161" s="36" t="s">
        <v>855</v>
      </c>
      <c r="C161" s="36" t="s">
        <v>442</v>
      </c>
      <c r="D161" s="37" t="s">
        <v>388</v>
      </c>
      <c r="E161" s="38">
        <v>11</v>
      </c>
      <c r="F161" s="36" t="s">
        <v>13</v>
      </c>
      <c r="G161" s="38">
        <v>38</v>
      </c>
    </row>
    <row r="162" spans="1:7" ht="30" customHeight="1">
      <c r="A162" s="73">
        <v>155</v>
      </c>
      <c r="B162" s="36" t="s">
        <v>1594</v>
      </c>
      <c r="C162" s="36" t="s">
        <v>682</v>
      </c>
      <c r="D162" s="37" t="s">
        <v>364</v>
      </c>
      <c r="E162" s="38">
        <v>11</v>
      </c>
      <c r="F162" s="36" t="s">
        <v>13</v>
      </c>
      <c r="G162" s="38">
        <v>37</v>
      </c>
    </row>
    <row r="163" spans="1:7" ht="30" customHeight="1">
      <c r="A163" s="73">
        <v>156</v>
      </c>
      <c r="B163" s="36" t="s">
        <v>964</v>
      </c>
      <c r="C163" s="36" t="s">
        <v>965</v>
      </c>
      <c r="D163" s="37" t="s">
        <v>350</v>
      </c>
      <c r="E163" s="38">
        <v>11</v>
      </c>
      <c r="F163" s="36" t="s">
        <v>13</v>
      </c>
      <c r="G163" s="38">
        <v>36</v>
      </c>
    </row>
    <row r="164" spans="1:7" ht="30" customHeight="1">
      <c r="A164" s="73">
        <v>157</v>
      </c>
      <c r="B164" s="36" t="s">
        <v>1170</v>
      </c>
      <c r="C164" s="36" t="s">
        <v>689</v>
      </c>
      <c r="D164" s="37" t="s">
        <v>423</v>
      </c>
      <c r="E164" s="38">
        <v>11</v>
      </c>
      <c r="F164" s="36" t="s">
        <v>13</v>
      </c>
      <c r="G164" s="38">
        <v>36</v>
      </c>
    </row>
    <row r="165" spans="1:7" ht="30" customHeight="1">
      <c r="A165" s="73">
        <v>158</v>
      </c>
      <c r="B165" s="36" t="s">
        <v>945</v>
      </c>
      <c r="C165" s="36" t="s">
        <v>788</v>
      </c>
      <c r="D165" s="37" t="s">
        <v>423</v>
      </c>
      <c r="E165" s="38">
        <v>11</v>
      </c>
      <c r="F165" s="36" t="s">
        <v>13</v>
      </c>
      <c r="G165" s="38">
        <v>36</v>
      </c>
    </row>
    <row r="166" spans="1:7" ht="30" customHeight="1">
      <c r="A166" s="73">
        <v>159</v>
      </c>
      <c r="B166" s="36" t="s">
        <v>1710</v>
      </c>
      <c r="C166" s="36" t="s">
        <v>1711</v>
      </c>
      <c r="D166" s="37" t="s">
        <v>358</v>
      </c>
      <c r="E166" s="38">
        <v>11</v>
      </c>
      <c r="F166" s="36" t="s">
        <v>13</v>
      </c>
      <c r="G166" s="38">
        <v>36</v>
      </c>
    </row>
    <row r="167" spans="1:7" ht="30" customHeight="1">
      <c r="A167" s="73">
        <v>160</v>
      </c>
      <c r="B167" s="36" t="s">
        <v>1573</v>
      </c>
      <c r="C167" s="36" t="s">
        <v>469</v>
      </c>
      <c r="D167" s="37" t="s">
        <v>394</v>
      </c>
      <c r="E167" s="38">
        <v>11</v>
      </c>
      <c r="F167" s="36" t="s">
        <v>13</v>
      </c>
      <c r="G167" s="38">
        <v>35</v>
      </c>
    </row>
    <row r="168" spans="1:7" ht="30" customHeight="1">
      <c r="A168" s="73">
        <v>161</v>
      </c>
      <c r="B168" s="36" t="s">
        <v>959</v>
      </c>
      <c r="C168" s="36" t="s">
        <v>960</v>
      </c>
      <c r="D168" s="37" t="s">
        <v>350</v>
      </c>
      <c r="E168" s="38">
        <v>11</v>
      </c>
      <c r="F168" s="36" t="s">
        <v>13</v>
      </c>
      <c r="G168" s="38">
        <v>34</v>
      </c>
    </row>
    <row r="169" spans="1:7" ht="30" customHeight="1">
      <c r="A169" s="73">
        <v>162</v>
      </c>
      <c r="B169" s="36" t="s">
        <v>1472</v>
      </c>
      <c r="C169" s="36" t="s">
        <v>466</v>
      </c>
      <c r="D169" s="37" t="s">
        <v>423</v>
      </c>
      <c r="E169" s="38">
        <v>11</v>
      </c>
      <c r="F169" s="36" t="s">
        <v>13</v>
      </c>
      <c r="G169" s="38">
        <v>34</v>
      </c>
    </row>
    <row r="170" spans="1:7" ht="30" customHeight="1">
      <c r="A170" s="73">
        <v>163</v>
      </c>
      <c r="B170" s="36" t="s">
        <v>11</v>
      </c>
      <c r="C170" s="36" t="s">
        <v>682</v>
      </c>
      <c r="D170" s="37" t="s">
        <v>423</v>
      </c>
      <c r="E170" s="38">
        <v>11</v>
      </c>
      <c r="F170" s="36" t="s">
        <v>13</v>
      </c>
      <c r="G170" s="38">
        <v>34</v>
      </c>
    </row>
    <row r="171" spans="1:7" ht="30" customHeight="1">
      <c r="A171" s="73">
        <v>164</v>
      </c>
      <c r="B171" s="36" t="s">
        <v>1695</v>
      </c>
      <c r="C171" s="36" t="s">
        <v>796</v>
      </c>
      <c r="D171" s="37" t="s">
        <v>358</v>
      </c>
      <c r="E171" s="38">
        <v>11</v>
      </c>
      <c r="F171" s="36" t="s">
        <v>13</v>
      </c>
      <c r="G171" s="38">
        <v>34</v>
      </c>
    </row>
    <row r="172" spans="1:7" ht="30" customHeight="1">
      <c r="A172" s="73">
        <v>165</v>
      </c>
      <c r="B172" s="36" t="s">
        <v>1706</v>
      </c>
      <c r="C172" s="36" t="s">
        <v>441</v>
      </c>
      <c r="D172" s="37" t="s">
        <v>358</v>
      </c>
      <c r="E172" s="38">
        <v>11</v>
      </c>
      <c r="F172" s="36" t="s">
        <v>13</v>
      </c>
      <c r="G172" s="38">
        <v>34</v>
      </c>
    </row>
    <row r="173" spans="1:7" ht="30" customHeight="1">
      <c r="A173" s="73">
        <v>166</v>
      </c>
      <c r="B173" s="36" t="s">
        <v>1473</v>
      </c>
      <c r="C173" s="36" t="s">
        <v>1317</v>
      </c>
      <c r="D173" s="37" t="s">
        <v>423</v>
      </c>
      <c r="E173" s="38">
        <v>11</v>
      </c>
      <c r="F173" s="36" t="s">
        <v>13</v>
      </c>
      <c r="G173" s="38">
        <v>32</v>
      </c>
    </row>
    <row r="174" spans="1:7" ht="30" customHeight="1">
      <c r="A174" s="73">
        <v>167</v>
      </c>
      <c r="B174" s="36" t="s">
        <v>1476</v>
      </c>
      <c r="C174" s="36" t="s">
        <v>689</v>
      </c>
      <c r="D174" s="37" t="s">
        <v>423</v>
      </c>
      <c r="E174" s="38">
        <v>11</v>
      </c>
      <c r="F174" s="36" t="s">
        <v>13</v>
      </c>
      <c r="G174" s="38">
        <v>32</v>
      </c>
    </row>
    <row r="175" spans="1:7" ht="30" customHeight="1">
      <c r="A175" s="73">
        <v>168</v>
      </c>
      <c r="B175" s="36" t="s">
        <v>1517</v>
      </c>
      <c r="C175" s="36" t="s">
        <v>12</v>
      </c>
      <c r="D175" s="37" t="s">
        <v>423</v>
      </c>
      <c r="E175" s="38">
        <v>11</v>
      </c>
      <c r="F175" s="36" t="s">
        <v>13</v>
      </c>
      <c r="G175" s="38">
        <v>32</v>
      </c>
    </row>
    <row r="176" spans="1:7" ht="30" customHeight="1">
      <c r="A176" s="73">
        <v>169</v>
      </c>
      <c r="B176" s="36" t="s">
        <v>1518</v>
      </c>
      <c r="C176" s="36" t="s">
        <v>497</v>
      </c>
      <c r="D176" s="37" t="s">
        <v>423</v>
      </c>
      <c r="E176" s="38">
        <v>11</v>
      </c>
      <c r="F176" s="36" t="s">
        <v>13</v>
      </c>
      <c r="G176" s="38">
        <v>32</v>
      </c>
    </row>
    <row r="177" spans="1:7" ht="30" customHeight="1">
      <c r="A177" s="73">
        <v>170</v>
      </c>
      <c r="B177" s="36" t="s">
        <v>1574</v>
      </c>
      <c r="C177" s="36" t="s">
        <v>450</v>
      </c>
      <c r="D177" s="37" t="s">
        <v>394</v>
      </c>
      <c r="E177" s="38">
        <v>11</v>
      </c>
      <c r="F177" s="36" t="s">
        <v>13</v>
      </c>
      <c r="G177" s="38">
        <v>32</v>
      </c>
    </row>
    <row r="178" spans="1:7" ht="30" customHeight="1">
      <c r="A178" s="73">
        <v>171</v>
      </c>
      <c r="B178" s="36" t="s">
        <v>1702</v>
      </c>
      <c r="C178" s="36" t="s">
        <v>441</v>
      </c>
      <c r="D178" s="37" t="s">
        <v>358</v>
      </c>
      <c r="E178" s="38">
        <v>11</v>
      </c>
      <c r="F178" s="36" t="s">
        <v>13</v>
      </c>
      <c r="G178" s="38">
        <v>32</v>
      </c>
    </row>
    <row r="179" spans="1:7" ht="30" customHeight="1">
      <c r="A179" s="73">
        <v>172</v>
      </c>
      <c r="B179" s="36" t="s">
        <v>808</v>
      </c>
      <c r="C179" s="36" t="s">
        <v>497</v>
      </c>
      <c r="D179" s="37" t="s">
        <v>396</v>
      </c>
      <c r="E179" s="38">
        <v>11</v>
      </c>
      <c r="F179" s="36" t="s">
        <v>13</v>
      </c>
      <c r="G179" s="38">
        <v>31</v>
      </c>
    </row>
    <row r="180" spans="1:7" ht="30" customHeight="1">
      <c r="A180" s="73">
        <v>173</v>
      </c>
      <c r="B180" s="36" t="s">
        <v>600</v>
      </c>
      <c r="C180" s="36" t="s">
        <v>442</v>
      </c>
      <c r="D180" s="37" t="s">
        <v>358</v>
      </c>
      <c r="E180" s="38">
        <v>11</v>
      </c>
      <c r="F180" s="36" t="s">
        <v>13</v>
      </c>
      <c r="G180" s="38">
        <v>31</v>
      </c>
    </row>
    <row r="181" spans="1:7" ht="30" customHeight="1">
      <c r="A181" s="73">
        <v>174</v>
      </c>
      <c r="B181" s="36" t="s">
        <v>502</v>
      </c>
      <c r="C181" s="36" t="s">
        <v>1277</v>
      </c>
      <c r="D181" s="37" t="s">
        <v>423</v>
      </c>
      <c r="E181" s="38">
        <v>11</v>
      </c>
      <c r="F181" s="36" t="s">
        <v>13</v>
      </c>
      <c r="G181" s="38">
        <v>30</v>
      </c>
    </row>
    <row r="182" spans="1:7" ht="30" customHeight="1">
      <c r="A182" s="73">
        <v>175</v>
      </c>
      <c r="B182" s="36" t="s">
        <v>1231</v>
      </c>
      <c r="C182" s="36" t="s">
        <v>453</v>
      </c>
      <c r="D182" s="37" t="s">
        <v>394</v>
      </c>
      <c r="E182" s="38">
        <v>11</v>
      </c>
      <c r="F182" s="36" t="s">
        <v>13</v>
      </c>
      <c r="G182" s="38">
        <v>30</v>
      </c>
    </row>
    <row r="183" spans="1:7" ht="30" customHeight="1">
      <c r="A183" s="73">
        <v>176</v>
      </c>
      <c r="B183" s="36" t="s">
        <v>1697</v>
      </c>
      <c r="C183" s="36" t="s">
        <v>452</v>
      </c>
      <c r="D183" s="37" t="s">
        <v>358</v>
      </c>
      <c r="E183" s="38">
        <v>11</v>
      </c>
      <c r="F183" s="36" t="s">
        <v>13</v>
      </c>
      <c r="G183" s="75">
        <v>30</v>
      </c>
    </row>
    <row r="184" spans="1:7" ht="30" customHeight="1">
      <c r="A184" s="73">
        <v>177</v>
      </c>
      <c r="B184" s="36" t="s">
        <v>1699</v>
      </c>
      <c r="C184" s="36" t="s">
        <v>450</v>
      </c>
      <c r="D184" s="37" t="s">
        <v>358</v>
      </c>
      <c r="E184" s="38">
        <v>11</v>
      </c>
      <c r="F184" s="36" t="s">
        <v>13</v>
      </c>
      <c r="G184" s="38">
        <v>30</v>
      </c>
    </row>
    <row r="185" spans="1:7" ht="30" customHeight="1">
      <c r="A185" s="73">
        <v>178</v>
      </c>
      <c r="B185" s="36" t="s">
        <v>716</v>
      </c>
      <c r="C185" s="36" t="s">
        <v>736</v>
      </c>
      <c r="D185" s="37" t="s">
        <v>358</v>
      </c>
      <c r="E185" s="38">
        <v>11</v>
      </c>
      <c r="F185" s="36" t="s">
        <v>13</v>
      </c>
      <c r="G185" s="76">
        <v>30</v>
      </c>
    </row>
    <row r="186" spans="1:7" ht="30" customHeight="1">
      <c r="A186" s="73">
        <v>179</v>
      </c>
      <c r="B186" s="36" t="s">
        <v>1698</v>
      </c>
      <c r="C186" s="36" t="s">
        <v>437</v>
      </c>
      <c r="D186" s="37" t="s">
        <v>358</v>
      </c>
      <c r="E186" s="38">
        <v>11</v>
      </c>
      <c r="F186" s="36" t="s">
        <v>13</v>
      </c>
      <c r="G186" s="38">
        <v>27</v>
      </c>
    </row>
    <row r="187" spans="1:7" ht="30" customHeight="1">
      <c r="A187" s="73">
        <v>180</v>
      </c>
      <c r="B187" s="36" t="s">
        <v>488</v>
      </c>
      <c r="C187" s="36" t="s">
        <v>484</v>
      </c>
      <c r="D187" s="37" t="s">
        <v>374</v>
      </c>
      <c r="E187" s="38">
        <v>11</v>
      </c>
      <c r="F187" s="36" t="s">
        <v>13</v>
      </c>
      <c r="G187" s="38">
        <v>26</v>
      </c>
    </row>
    <row r="188" spans="1:7" ht="30" customHeight="1">
      <c r="A188" s="73">
        <v>181</v>
      </c>
      <c r="B188" s="36" t="s">
        <v>928</v>
      </c>
      <c r="C188" s="36" t="s">
        <v>929</v>
      </c>
      <c r="D188" s="37" t="s">
        <v>390</v>
      </c>
      <c r="E188" s="38">
        <v>11</v>
      </c>
      <c r="F188" s="36" t="s">
        <v>13</v>
      </c>
      <c r="G188" s="38">
        <v>26</v>
      </c>
    </row>
    <row r="189" spans="1:7" ht="30" customHeight="1">
      <c r="A189" s="73">
        <v>182</v>
      </c>
      <c r="B189" s="36" t="s">
        <v>930</v>
      </c>
      <c r="C189" s="36" t="s">
        <v>448</v>
      </c>
      <c r="D189" s="37" t="s">
        <v>390</v>
      </c>
      <c r="E189" s="38">
        <v>11</v>
      </c>
      <c r="F189" s="36" t="s">
        <v>13</v>
      </c>
      <c r="G189" s="38">
        <v>25</v>
      </c>
    </row>
    <row r="190" spans="1:7" ht="30" customHeight="1">
      <c r="A190" s="73">
        <v>183</v>
      </c>
      <c r="B190" s="36" t="s">
        <v>498</v>
      </c>
      <c r="C190" s="36" t="s">
        <v>499</v>
      </c>
      <c r="D190" s="37" t="s">
        <v>374</v>
      </c>
      <c r="E190" s="38">
        <v>11</v>
      </c>
      <c r="F190" s="36" t="s">
        <v>13</v>
      </c>
      <c r="G190" s="38">
        <v>24</v>
      </c>
    </row>
    <row r="191" spans="1:7" ht="30" customHeight="1">
      <c r="A191" s="73">
        <v>184</v>
      </c>
      <c r="B191" s="36" t="s">
        <v>514</v>
      </c>
      <c r="C191" s="36" t="s">
        <v>467</v>
      </c>
      <c r="D191" s="37" t="s">
        <v>374</v>
      </c>
      <c r="E191" s="38">
        <v>11</v>
      </c>
      <c r="F191" s="36" t="s">
        <v>13</v>
      </c>
      <c r="G191" s="75">
        <v>23</v>
      </c>
    </row>
    <row r="192" spans="1:7" ht="30" customHeight="1">
      <c r="A192" s="73">
        <v>185</v>
      </c>
      <c r="B192" s="36" t="s">
        <v>515</v>
      </c>
      <c r="C192" s="36" t="s">
        <v>454</v>
      </c>
      <c r="D192" s="37" t="s">
        <v>374</v>
      </c>
      <c r="E192" s="38">
        <v>11</v>
      </c>
      <c r="F192" s="36" t="s">
        <v>13</v>
      </c>
      <c r="G192" s="38">
        <v>23</v>
      </c>
    </row>
    <row r="193" spans="1:7" ht="30" customHeight="1">
      <c r="A193" s="73">
        <v>186</v>
      </c>
      <c r="B193" s="36" t="s">
        <v>480</v>
      </c>
      <c r="C193" s="36" t="s">
        <v>485</v>
      </c>
      <c r="D193" s="37" t="s">
        <v>400</v>
      </c>
      <c r="E193" s="38">
        <v>11</v>
      </c>
      <c r="F193" s="36" t="s">
        <v>13</v>
      </c>
      <c r="G193" s="55">
        <v>21</v>
      </c>
    </row>
    <row r="194" spans="1:7" ht="30" customHeight="1">
      <c r="A194" s="73">
        <v>187</v>
      </c>
      <c r="B194" s="36" t="s">
        <v>1707</v>
      </c>
      <c r="C194" s="36" t="s">
        <v>655</v>
      </c>
      <c r="D194" s="37" t="s">
        <v>358</v>
      </c>
      <c r="E194" s="38">
        <v>11</v>
      </c>
      <c r="F194" s="36" t="s">
        <v>13</v>
      </c>
      <c r="G194" s="38">
        <v>20</v>
      </c>
    </row>
    <row r="195" spans="1:7" ht="30" customHeight="1">
      <c r="A195" s="73">
        <v>188</v>
      </c>
      <c r="B195" s="36" t="s">
        <v>1708</v>
      </c>
      <c r="C195" s="36" t="s">
        <v>1709</v>
      </c>
      <c r="D195" s="37" t="s">
        <v>358</v>
      </c>
      <c r="E195" s="38">
        <v>11</v>
      </c>
      <c r="F195" s="36" t="s">
        <v>13</v>
      </c>
      <c r="G195" s="38">
        <v>20</v>
      </c>
    </row>
    <row r="196" spans="1:7" ht="30" customHeight="1">
      <c r="A196" s="73">
        <v>189</v>
      </c>
      <c r="B196" s="74" t="s">
        <v>931</v>
      </c>
      <c r="C196" s="36" t="s">
        <v>932</v>
      </c>
      <c r="D196" s="37" t="s">
        <v>390</v>
      </c>
      <c r="E196" s="38">
        <v>11</v>
      </c>
      <c r="F196" s="36" t="s">
        <v>13</v>
      </c>
      <c r="G196" s="38">
        <v>16</v>
      </c>
    </row>
    <row r="197" spans="1:7" ht="30" customHeight="1">
      <c r="A197" s="73">
        <v>190</v>
      </c>
      <c r="B197" s="74" t="s">
        <v>933</v>
      </c>
      <c r="C197" s="36" t="s">
        <v>934</v>
      </c>
      <c r="D197" s="37" t="s">
        <v>390</v>
      </c>
      <c r="E197" s="38">
        <v>11</v>
      </c>
      <c r="F197" s="36" t="s">
        <v>13</v>
      </c>
      <c r="G197" s="38">
        <v>16</v>
      </c>
    </row>
    <row r="198" spans="1:7" ht="30" customHeight="1">
      <c r="A198" s="73">
        <v>191</v>
      </c>
      <c r="B198" s="74" t="s">
        <v>495</v>
      </c>
      <c r="C198" s="36" t="s">
        <v>478</v>
      </c>
      <c r="D198" s="37" t="s">
        <v>374</v>
      </c>
      <c r="E198" s="38">
        <v>11</v>
      </c>
      <c r="F198" s="36" t="s">
        <v>13</v>
      </c>
      <c r="G198" s="38">
        <v>13</v>
      </c>
    </row>
    <row r="199" spans="1:7" ht="30" customHeight="1">
      <c r="A199" s="73">
        <v>192</v>
      </c>
      <c r="B199" s="74" t="s">
        <v>1712</v>
      </c>
      <c r="C199" s="36" t="s">
        <v>485</v>
      </c>
      <c r="D199" s="37" t="s">
        <v>358</v>
      </c>
      <c r="E199" s="38">
        <v>11</v>
      </c>
      <c r="F199" s="36" t="s">
        <v>13</v>
      </c>
      <c r="G199" s="38">
        <v>12</v>
      </c>
    </row>
  </sheetData>
  <sheetProtection formatCells="0" autoFilter="0"/>
  <autoFilter ref="A7:G199" xr:uid="{00000000-0009-0000-0000-00000F000000}">
    <sortState xmlns:xlrd2="http://schemas.microsoft.com/office/spreadsheetml/2017/richdata2" ref="A8:G199">
      <sortCondition descending="1" ref="G7:G199"/>
    </sortState>
  </autoFilter>
  <conditionalFormatting sqref="G154:G156 G198:G199 C198:C199 D168:D176 E8:E199">
    <cfRule type="containsBlanks" dxfId="43" priority="315">
      <formula>LEN(TRIM(C8))=0</formula>
    </cfRule>
  </conditionalFormatting>
  <conditionalFormatting sqref="D198:D199 D91:D164">
    <cfRule type="containsBlanks" dxfId="42" priority="208">
      <formula>LEN(TRIM(D91))=0</formula>
    </cfRule>
  </conditionalFormatting>
  <conditionalFormatting sqref="G8:G12">
    <cfRule type="containsBlanks" dxfId="41" priority="115">
      <formula>LEN(TRIM(G8))=0</formula>
    </cfRule>
  </conditionalFormatting>
  <conditionalFormatting sqref="D8:D12">
    <cfRule type="containsBlanks" dxfId="40" priority="114">
      <formula>LEN(TRIM(D8))=0</formula>
    </cfRule>
  </conditionalFormatting>
  <conditionalFormatting sqref="D13:D19">
    <cfRule type="expression" dxfId="39" priority="110">
      <formula>LEN(TRIM(D13))=0</formula>
    </cfRule>
  </conditionalFormatting>
  <conditionalFormatting sqref="G13:G19">
    <cfRule type="expression" dxfId="38" priority="109">
      <formula>LEN(TRIM(G13))=0</formula>
    </cfRule>
  </conditionalFormatting>
  <conditionalFormatting sqref="D20:D24">
    <cfRule type="containsBlanks" dxfId="37" priority="107">
      <formula>LEN(TRIM(D20))=0</formula>
    </cfRule>
  </conditionalFormatting>
  <conditionalFormatting sqref="G20:G24">
    <cfRule type="containsBlanks" dxfId="36" priority="106">
      <formula>LEN(TRIM(G20))=0</formula>
    </cfRule>
  </conditionalFormatting>
  <conditionalFormatting sqref="D25:D30">
    <cfRule type="containsBlanks" dxfId="35" priority="97">
      <formula>LEN(TRIM(D25))=0</formula>
    </cfRule>
  </conditionalFormatting>
  <conditionalFormatting sqref="G25:G30">
    <cfRule type="containsBlanks" dxfId="34" priority="96">
      <formula>LEN(TRIM(G25))=0</formula>
    </cfRule>
  </conditionalFormatting>
  <conditionalFormatting sqref="D31:D34">
    <cfRule type="containsBlanks" dxfId="33" priority="88">
      <formula>LEN(TRIM(D31))=0</formula>
    </cfRule>
  </conditionalFormatting>
  <conditionalFormatting sqref="G31:G34">
    <cfRule type="containsBlanks" dxfId="32" priority="87">
      <formula>LEN(TRIM(G31))=0</formula>
    </cfRule>
  </conditionalFormatting>
  <conditionalFormatting sqref="D35:D38">
    <cfRule type="containsBlanks" dxfId="31" priority="85">
      <formula>LEN(TRIM(D35))=0</formula>
    </cfRule>
  </conditionalFormatting>
  <conditionalFormatting sqref="G35:G38">
    <cfRule type="containsBlanks" dxfId="30" priority="84">
      <formula>LEN(TRIM(G35))=0</formula>
    </cfRule>
  </conditionalFormatting>
  <conditionalFormatting sqref="D39:D43">
    <cfRule type="containsBlanks" dxfId="29" priority="80">
      <formula>LEN(TRIM(D39))=0</formula>
    </cfRule>
  </conditionalFormatting>
  <conditionalFormatting sqref="G39:G43">
    <cfRule type="containsBlanks" dxfId="28" priority="79">
      <formula>LEN(TRIM(G39))=0</formula>
    </cfRule>
  </conditionalFormatting>
  <conditionalFormatting sqref="D44:D51">
    <cfRule type="containsBlanks" dxfId="27" priority="77">
      <formula>LEN(TRIM(D44))=0</formula>
    </cfRule>
  </conditionalFormatting>
  <conditionalFormatting sqref="G44:G51">
    <cfRule type="containsBlanks" dxfId="26" priority="76">
      <formula>LEN(TRIM(G44))=0</formula>
    </cfRule>
  </conditionalFormatting>
  <conditionalFormatting sqref="D52:D53">
    <cfRule type="containsBlanks" dxfId="25" priority="74">
      <formula>LEN(TRIM(D52))=0</formula>
    </cfRule>
  </conditionalFormatting>
  <conditionalFormatting sqref="G52:G53">
    <cfRule type="containsBlanks" dxfId="24" priority="73">
      <formula>LEN(TRIM(G52))=0</formula>
    </cfRule>
  </conditionalFormatting>
  <conditionalFormatting sqref="G54:G59">
    <cfRule type="containsBlanks" dxfId="23" priority="72">
      <formula>LEN(TRIM(G54))=0</formula>
    </cfRule>
  </conditionalFormatting>
  <conditionalFormatting sqref="D54:D59">
    <cfRule type="containsBlanks" dxfId="22" priority="71">
      <formula>LEN(TRIM(D54))=0</formula>
    </cfRule>
  </conditionalFormatting>
  <conditionalFormatting sqref="D60:D62">
    <cfRule type="containsBlanks" dxfId="21" priority="68">
      <formula>LEN(TRIM(D60))=0</formula>
    </cfRule>
  </conditionalFormatting>
  <conditionalFormatting sqref="G60:G62">
    <cfRule type="containsBlanks" dxfId="20" priority="67">
      <formula>LEN(TRIM(G60))=0</formula>
    </cfRule>
  </conditionalFormatting>
  <conditionalFormatting sqref="D63:D68">
    <cfRule type="containsBlanks" dxfId="19" priority="65">
      <formula>LEN(TRIM(D63))=0</formula>
    </cfRule>
  </conditionalFormatting>
  <conditionalFormatting sqref="G63:G68">
    <cfRule type="containsBlanks" dxfId="18" priority="64">
      <formula>LEN(TRIM(G63))=0</formula>
    </cfRule>
  </conditionalFormatting>
  <conditionalFormatting sqref="D69:D77">
    <cfRule type="containsBlanks" dxfId="17" priority="62">
      <formula>LEN(TRIM(D69))=0</formula>
    </cfRule>
  </conditionalFormatting>
  <conditionalFormatting sqref="G69:G77">
    <cfRule type="containsBlanks" dxfId="16" priority="61">
      <formula>LEN(TRIM(G69))=0</formula>
    </cfRule>
  </conditionalFormatting>
  <conditionalFormatting sqref="D78:D86">
    <cfRule type="containsBlanks" dxfId="15" priority="59">
      <formula>LEN(TRIM(D78))=0</formula>
    </cfRule>
  </conditionalFormatting>
  <conditionalFormatting sqref="G78:G86">
    <cfRule type="containsBlanks" dxfId="14" priority="58">
      <formula>LEN(TRIM(G78))=0</formula>
    </cfRule>
  </conditionalFormatting>
  <conditionalFormatting sqref="D87:D90">
    <cfRule type="containsBlanks" dxfId="13" priority="55">
      <formula>LEN(TRIM(D87))=0</formula>
    </cfRule>
  </conditionalFormatting>
  <conditionalFormatting sqref="G87:G90">
    <cfRule type="containsBlanks" dxfId="12" priority="54">
      <formula>LEN(TRIM(G87))=0</formula>
    </cfRule>
  </conditionalFormatting>
  <conditionalFormatting sqref="G91:G153">
    <cfRule type="containsBlanks" dxfId="11" priority="53">
      <formula>LEN(TRIM(G91))=0</formula>
    </cfRule>
  </conditionalFormatting>
  <conditionalFormatting sqref="G157:G159">
    <cfRule type="containsBlanks" dxfId="10" priority="42">
      <formula>LEN(TRIM(G157))=0</formula>
    </cfRule>
  </conditionalFormatting>
  <conditionalFormatting sqref="D165:D167">
    <cfRule type="containsBlanks" dxfId="9" priority="32">
      <formula>LEN(TRIM(D165))=0</formula>
    </cfRule>
  </conditionalFormatting>
  <conditionalFormatting sqref="G160:G163">
    <cfRule type="containsBlanks" dxfId="8" priority="31">
      <formula>LEN(TRIM(G160))=0</formula>
    </cfRule>
  </conditionalFormatting>
  <conditionalFormatting sqref="G164:G167">
    <cfRule type="containsBlanks" dxfId="7" priority="30">
      <formula>LEN(TRIM(G164))=0</formula>
    </cfRule>
  </conditionalFormatting>
  <conditionalFormatting sqref="G168:G176">
    <cfRule type="containsBlanks" dxfId="6" priority="29">
      <formula>LEN(TRIM(G168))=0</formula>
    </cfRule>
  </conditionalFormatting>
  <conditionalFormatting sqref="G177:G197">
    <cfRule type="containsBlanks" dxfId="5" priority="24">
      <formula>LEN(TRIM(G177))=0</formula>
    </cfRule>
  </conditionalFormatting>
  <conditionalFormatting sqref="D177:D197">
    <cfRule type="containsBlanks" dxfId="4" priority="19">
      <formula>LEN(TRIM(D177))=0</formula>
    </cfRule>
  </conditionalFormatting>
  <conditionalFormatting sqref="B8:C195 C196:C197">
    <cfRule type="containsBlanks" dxfId="3" priority="7">
      <formula>LEN(TRIM(B8))=0</formula>
    </cfRule>
  </conditionalFormatting>
  <conditionalFormatting sqref="F8">
    <cfRule type="containsBlanks" dxfId="2" priority="6">
      <formula>LEN(TRIM(F8))=0</formula>
    </cfRule>
  </conditionalFormatting>
  <conditionalFormatting sqref="F9:F199">
    <cfRule type="containsBlanks" dxfId="1" priority="5">
      <formula>LEN(TRIM(F9))=0</formula>
    </cfRule>
  </conditionalFormatting>
  <conditionalFormatting sqref="B196:B199">
    <cfRule type="containsBlanks" dxfId="0" priority="1">
      <formula>LEN(TRIM(B196))=0</formula>
    </cfRule>
  </conditionalFormatting>
  <dataValidations count="1">
    <dataValidation type="list" allowBlank="1" showInputMessage="1" showErrorMessage="1" sqref="F8:F199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D177:D199 D91:D164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E198:E199 E8:E164</xm:sqref>
        </x14:dataValidation>
        <x14:dataValidation type="list" showInputMessage="1" showErrorMessage="1" xr:uid="{00000000-0002-0000-0F00-000008000000}">
          <x14:formula1>
            <xm:f>'C:/Users/nikolaev/Downloads/школьный тур 2019-20/[229 ОБЖ олимпиада.xlsx]Названия учреждений'!#REF!</xm:f>
          </x14:formula1>
          <xm:sqref>D8:D12</xm:sqref>
        </x14:dataValidation>
        <x14:dataValidation type="list" showInputMessage="1" showErrorMessage="1" xr:uid="{00000000-0002-0000-0F00-000009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D13:D19</xm:sqref>
        </x14:dataValidation>
        <x14:dataValidation type="list" showInputMessage="1" showErrorMessage="1" xr:uid="{00000000-0002-0000-0F00-00000A000000}">
          <x14:formula1>
            <xm:f>'C:/Users/nikolaev/Downloads/школьный тур 2019-20/[229 ОБЖ олимпиада.xlsx]Названия учреждений'!#REF!</xm:f>
          </x14:formula1>
          <xm:sqref>D20:D86 D168:D176</xm:sqref>
        </x14:dataValidation>
        <x14:dataValidation type="list" showInputMessage="1" showErrorMessage="1" xr:uid="{00000000-0002-0000-0F00-00000B000000}">
          <x14:formula1>
            <xm:f>'C:/Users/nikolaev.ab/Downloads/[241_ОБЖ.xlsx]Названия учреждений'!#REF!</xm:f>
          </x14:formula1>
          <xm:sqref>D87:D90</xm:sqref>
        </x14:dataValidation>
        <x14:dataValidation type="list" showInputMessage="1" showErrorMessage="1" xr:uid="{00000000-0002-0000-0F00-00000D000000}">
          <x14:formula1>
            <xm:f>'C:/Users/nikolaev/Downloads/школьный тур 2019-20/[229 ОБЖ олимпиада.xlsx]Класс'!#REF!</xm:f>
          </x14:formula1>
          <xm:sqref>E168:E176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425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420</v>
      </c>
      <c r="C2" s="43" t="s">
        <v>421</v>
      </c>
      <c r="D2" s="40" t="s">
        <v>420</v>
      </c>
      <c r="E2" s="45" t="s">
        <v>426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400</v>
      </c>
      <c r="D4" s="30">
        <v>278</v>
      </c>
      <c r="E4" s="31" t="s">
        <v>401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1" t="s">
        <v>367</v>
      </c>
    </row>
    <row r="13" spans="1:5" ht="15">
      <c r="A13" s="30">
        <v>13</v>
      </c>
      <c r="B13" s="30">
        <v>238</v>
      </c>
      <c r="C13" s="31" t="s">
        <v>368</v>
      </c>
      <c r="D13" s="30">
        <v>238</v>
      </c>
      <c r="E13" s="31" t="s">
        <v>369</v>
      </c>
    </row>
    <row r="14" spans="1:5" ht="15">
      <c r="A14" s="30">
        <v>14</v>
      </c>
      <c r="B14" s="30">
        <v>241</v>
      </c>
      <c r="C14" s="31" t="s">
        <v>370</v>
      </c>
      <c r="D14" s="30">
        <v>241</v>
      </c>
      <c r="E14" s="31" t="s">
        <v>371</v>
      </c>
    </row>
    <row r="15" spans="1:5" ht="15">
      <c r="A15" s="30">
        <v>15</v>
      </c>
      <c r="B15" s="30">
        <v>243</v>
      </c>
      <c r="C15" s="39" t="s">
        <v>433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372</v>
      </c>
      <c r="D16" s="30">
        <v>245</v>
      </c>
      <c r="E16" s="31" t="s">
        <v>373</v>
      </c>
    </row>
    <row r="17" spans="1:5" ht="15">
      <c r="A17" s="30">
        <v>17</v>
      </c>
      <c r="B17" s="30">
        <v>255</v>
      </c>
      <c r="C17" s="31" t="s">
        <v>374</v>
      </c>
      <c r="D17" s="30">
        <v>255</v>
      </c>
      <c r="E17" s="31" t="s">
        <v>375</v>
      </c>
    </row>
    <row r="18" spans="1:5" ht="15">
      <c r="A18" s="30">
        <v>18</v>
      </c>
      <c r="B18" s="30">
        <v>256</v>
      </c>
      <c r="C18" s="31" t="s">
        <v>376</v>
      </c>
      <c r="D18" s="30">
        <v>256</v>
      </c>
      <c r="E18" s="31" t="s">
        <v>377</v>
      </c>
    </row>
    <row r="19" spans="1:5" ht="15">
      <c r="A19" s="30">
        <v>19</v>
      </c>
      <c r="B19" s="30">
        <v>259</v>
      </c>
      <c r="C19" s="31" t="s">
        <v>378</v>
      </c>
      <c r="D19" s="30">
        <v>259</v>
      </c>
      <c r="E19" s="31" t="s">
        <v>379</v>
      </c>
    </row>
    <row r="20" spans="1:5" ht="15">
      <c r="A20" s="30">
        <v>20</v>
      </c>
      <c r="B20" s="30">
        <v>260</v>
      </c>
      <c r="C20" s="31" t="s">
        <v>380</v>
      </c>
      <c r="D20" s="30">
        <v>260</v>
      </c>
      <c r="E20" s="31" t="s">
        <v>381</v>
      </c>
    </row>
    <row r="21" spans="1:5" ht="15">
      <c r="A21" s="30">
        <v>21</v>
      </c>
      <c r="B21" s="30">
        <v>263</v>
      </c>
      <c r="C21" s="31" t="s">
        <v>382</v>
      </c>
      <c r="D21" s="30">
        <v>263</v>
      </c>
      <c r="E21" s="31" t="s">
        <v>383</v>
      </c>
    </row>
    <row r="22" spans="1:5" ht="15">
      <c r="A22" s="30">
        <v>22</v>
      </c>
      <c r="B22" s="30">
        <v>266</v>
      </c>
      <c r="C22" s="31" t="s">
        <v>384</v>
      </c>
      <c r="D22" s="30">
        <v>266</v>
      </c>
      <c r="E22" s="31" t="s">
        <v>385</v>
      </c>
    </row>
    <row r="23" spans="1:5" ht="15">
      <c r="A23" s="30">
        <v>24</v>
      </c>
      <c r="B23" s="30">
        <v>280</v>
      </c>
      <c r="C23" s="31" t="s">
        <v>386</v>
      </c>
      <c r="D23" s="30">
        <v>280</v>
      </c>
      <c r="E23" s="31" t="s">
        <v>387</v>
      </c>
    </row>
    <row r="24" spans="1:5" ht="15">
      <c r="A24" s="30">
        <v>25</v>
      </c>
      <c r="B24" s="30">
        <v>287</v>
      </c>
      <c r="C24" s="31" t="s">
        <v>388</v>
      </c>
      <c r="D24" s="30">
        <v>287</v>
      </c>
      <c r="E24" s="31" t="s">
        <v>389</v>
      </c>
    </row>
    <row r="25" spans="1:5" ht="15">
      <c r="A25" s="30">
        <v>26</v>
      </c>
      <c r="B25" s="30">
        <v>288</v>
      </c>
      <c r="C25" s="31" t="s">
        <v>390</v>
      </c>
      <c r="D25" s="30">
        <v>288</v>
      </c>
      <c r="E25" s="31" t="s">
        <v>391</v>
      </c>
    </row>
    <row r="26" spans="1:5" ht="15">
      <c r="A26" s="30">
        <v>27</v>
      </c>
      <c r="B26" s="30">
        <v>306</v>
      </c>
      <c r="C26" s="39" t="s">
        <v>434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392</v>
      </c>
      <c r="D27" s="30">
        <v>307</v>
      </c>
      <c r="E27" s="31" t="s">
        <v>393</v>
      </c>
    </row>
    <row r="28" spans="1:5" ht="15">
      <c r="A28" s="30">
        <v>29</v>
      </c>
      <c r="B28" s="30">
        <v>317</v>
      </c>
      <c r="C28" s="31" t="s">
        <v>394</v>
      </c>
      <c r="D28" s="30">
        <v>317</v>
      </c>
      <c r="E28" s="31" t="s">
        <v>395</v>
      </c>
    </row>
    <row r="29" spans="1:5" ht="15">
      <c r="A29" s="30">
        <v>30</v>
      </c>
      <c r="B29" s="30">
        <v>564</v>
      </c>
      <c r="C29" s="31" t="s">
        <v>396</v>
      </c>
      <c r="D29" s="30">
        <v>564</v>
      </c>
      <c r="E29" s="31" t="s">
        <v>397</v>
      </c>
    </row>
    <row r="30" spans="1:5" ht="15">
      <c r="A30" s="30">
        <v>31</v>
      </c>
      <c r="B30" s="30">
        <v>195</v>
      </c>
      <c r="C30" s="31" t="s">
        <v>398</v>
      </c>
      <c r="D30" s="30">
        <v>195</v>
      </c>
      <c r="E30" s="31" t="s">
        <v>399</v>
      </c>
    </row>
    <row r="31" spans="1:5" ht="15">
      <c r="A31" s="30">
        <v>32</v>
      </c>
      <c r="B31" s="30">
        <v>231</v>
      </c>
      <c r="C31" s="31" t="s">
        <v>402</v>
      </c>
      <c r="D31" s="30">
        <v>231</v>
      </c>
      <c r="E31" s="31" t="s">
        <v>403</v>
      </c>
    </row>
    <row r="32" spans="1:5" ht="15">
      <c r="A32" s="30">
        <v>33</v>
      </c>
      <c r="B32" s="30">
        <v>522</v>
      </c>
      <c r="C32" s="39" t="s">
        <v>432</v>
      </c>
      <c r="D32" s="30">
        <v>522</v>
      </c>
      <c r="E32" s="31" t="s">
        <v>404</v>
      </c>
    </row>
    <row r="33" spans="1:5" ht="15">
      <c r="A33" s="30">
        <v>34</v>
      </c>
      <c r="B33" s="30">
        <v>2</v>
      </c>
      <c r="C33" s="31" t="s">
        <v>405</v>
      </c>
      <c r="D33" s="30">
        <v>2</v>
      </c>
      <c r="E33" s="31" t="s">
        <v>406</v>
      </c>
    </row>
    <row r="34" spans="1:5" ht="15">
      <c r="A34" s="30">
        <v>35</v>
      </c>
      <c r="B34" s="30">
        <v>5</v>
      </c>
      <c r="C34" s="31" t="s">
        <v>407</v>
      </c>
      <c r="D34" s="30">
        <v>5</v>
      </c>
      <c r="E34" s="31" t="s">
        <v>408</v>
      </c>
    </row>
    <row r="35" spans="1:5" ht="15">
      <c r="A35" s="30">
        <v>36</v>
      </c>
      <c r="B35" s="31" t="s">
        <v>410</v>
      </c>
      <c r="C35" s="31" t="s">
        <v>409</v>
      </c>
      <c r="D35" s="39" t="s">
        <v>428</v>
      </c>
      <c r="E35" s="31" t="s">
        <v>411</v>
      </c>
    </row>
    <row r="36" spans="1:5" ht="15">
      <c r="A36" s="30">
        <v>37</v>
      </c>
      <c r="B36" s="31" t="s">
        <v>410</v>
      </c>
      <c r="C36" s="31" t="s">
        <v>412</v>
      </c>
      <c r="D36" s="39" t="s">
        <v>429</v>
      </c>
      <c r="E36" s="31" t="s">
        <v>413</v>
      </c>
    </row>
    <row r="37" spans="1:5" ht="15">
      <c r="A37" s="30">
        <v>38</v>
      </c>
      <c r="B37" s="40" t="s">
        <v>422</v>
      </c>
      <c r="C37" s="45" t="s">
        <v>423</v>
      </c>
      <c r="D37" s="40" t="s">
        <v>422</v>
      </c>
      <c r="E37" s="40" t="s">
        <v>427</v>
      </c>
    </row>
    <row r="38" spans="1:5" ht="15">
      <c r="A38" s="30">
        <v>39</v>
      </c>
      <c r="B38" s="31" t="s">
        <v>410</v>
      </c>
      <c r="C38" s="39" t="s">
        <v>416</v>
      </c>
      <c r="D38" s="39" t="s">
        <v>431</v>
      </c>
      <c r="E38" s="31" t="s">
        <v>417</v>
      </c>
    </row>
    <row r="39" spans="1:5" ht="15">
      <c r="A39" s="30">
        <v>40</v>
      </c>
      <c r="B39" s="41" t="s">
        <v>410</v>
      </c>
      <c r="C39" s="44" t="s">
        <v>414</v>
      </c>
      <c r="D39" s="46" t="s">
        <v>430</v>
      </c>
      <c r="E39" s="44" t="s">
        <v>415</v>
      </c>
    </row>
    <row r="40" spans="1:5" ht="15">
      <c r="A40" s="33">
        <v>41</v>
      </c>
      <c r="B40" s="42">
        <v>224</v>
      </c>
      <c r="C40" s="44" t="s">
        <v>418</v>
      </c>
      <c r="D40" s="42">
        <v>224</v>
      </c>
      <c r="E40" s="41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2020-10-19T19:36:28Z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