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Краткое)/"/>
    </mc:Choice>
  </mc:AlternateContent>
  <xr:revisionPtr revIDLastSave="0" documentId="13_ncr:1_{7CA8465F-AA1B-784C-8146-235C565A1C75}" xr6:coauthVersionLast="45" xr6:coauthVersionMax="45" xr10:uidLastSave="{00000000-0000-0000-0000-000000000000}"/>
  <bookViews>
    <workbookView xWindow="0" yWindow="460" windowWidth="26280" windowHeight="14500" activeTab="12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6 класс" sheetId="26" r:id="rId10"/>
    <sheet name="7 класс" sheetId="25" r:id="rId11"/>
    <sheet name="8 класс" sheetId="24" r:id="rId12"/>
    <sheet name="9 класс" sheetId="23" r:id="rId13"/>
    <sheet name="10 класс" sheetId="17" r:id="rId14"/>
    <sheet name="11 класс" sheetId="22" r:id="rId15"/>
    <sheet name="номера учреждений" sheetId="13" state="hidden" r:id="rId16"/>
    <sheet name="Названия учреждений" sheetId="12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xlnm._FilterDatabase" localSheetId="13" hidden="1">'10 класс'!$A$7:$G$221</definedName>
    <definedName name="_xlnm._FilterDatabase" localSheetId="14" hidden="1">'11 класс'!$A$7:$G$178</definedName>
    <definedName name="_xlnm._FilterDatabase" localSheetId="9" hidden="1">'6 класс'!$A$7:$G$118</definedName>
    <definedName name="_xlnm._FilterDatabase" localSheetId="10" hidden="1">'7 класс'!$A$7:$G$209</definedName>
    <definedName name="_xlnm._FilterDatabase" localSheetId="11" hidden="1">'8 класс'!$A$7:$G$224</definedName>
    <definedName name="_xlnm._FilterDatabase" localSheetId="12" hidden="1">'9 класс'!$A$7:$G$229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<sst xmlns="http://schemas.openxmlformats.org/spreadsheetml/2006/main" count="5070" uniqueCount="1759">
  <si>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</si>
  <si>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</si>
  <si>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</si>
  <si>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</si>
  <si>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</si>
  <si>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</si>
  <si>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</si>
  <si>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</si>
  <si>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</si>
  <si>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</si>
  <si>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</si>
  <si>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</si>
  <si>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</si>
  <si>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</si>
  <si>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</si>
  <si>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</si>
  <si>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</si>
  <si>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</si>
  <si>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</si>
  <si>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</si>
  <si>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</si>
  <si>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</si>
  <si>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</si>
  <si>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</si>
  <si>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</si>
  <si>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</si>
  <si>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</si>
  <si>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</si>
  <si>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</si>
  <si>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</si>
  <si>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</si>
  <si>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</si>
  <si>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</si>
  <si>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</si>
  <si>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</si>
  <si>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</si>
  <si>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</si>
  <si>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</si>
  <si>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</si>
  <si>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</si>
  <si>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</si>
  <si>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</si>
  <si>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</si>
  <si>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</si>
  <si>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</si>
  <si>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</si>
  <si>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</si>
  <si>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</si>
  <si>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</si>
  <si>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</si>
  <si>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</si>
  <si>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</si>
  <si>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</si>
  <si>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</si>
  <si>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</si>
  <si>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</si>
  <si>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</si>
  <si>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</si>
  <si>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</si>
  <si>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</si>
  <si>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</si>
  <si>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</si>
  <si>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</si>
  <si>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</si>
  <si>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</si>
  <si>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</si>
  <si>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</si>
  <si>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</si>
  <si>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</si>
  <si>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</si>
  <si>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</si>
  <si>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</si>
  <si>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</si>
  <si>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</si>
  <si>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</si>
  <si>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</si>
  <si>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</si>
  <si>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</si>
  <si>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</si>
  <si>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</si>
  <si>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</si>
  <si>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</si>
  <si>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</si>
  <si>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</si>
  <si>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</si>
  <si>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</si>
  <si>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</si>
  <si>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</si>
  <si>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</si>
  <si>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</si>
  <si>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</si>
  <si>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</si>
  <si>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</si>
  <si>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</si>
  <si>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</si>
  <si>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</si>
  <si>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</si>
  <si>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</si>
  <si>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</si>
  <si>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</si>
  <si>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</si>
  <si>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</si>
  <si>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</si>
  <si>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</si>
  <si>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</si>
  <si>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</si>
  <si>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</si>
  <si>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</si>
  <si>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</si>
  <si>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</si>
  <si>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</si>
  <si>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</si>
  <si>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</si>
  <si>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</si>
  <si>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</si>
  <si>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</si>
  <si>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</si>
  <si>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</si>
  <si>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</si>
  <si>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</si>
  <si>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</si>
  <si>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</si>
  <si>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</si>
  <si>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</si>
  <si>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</si>
  <si>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</si>
  <si>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</si>
  <si>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</si>
  <si>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</si>
  <si>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</si>
  <si>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</si>
  <si>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</si>
  <si>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</si>
  <si>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</si>
  <si>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</si>
  <si>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</si>
  <si>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</si>
  <si>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</si>
  <si>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</si>
  <si>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</si>
  <si>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</si>
  <si>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</si>
  <si>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</si>
  <si>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</si>
  <si>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</si>
  <si>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</si>
  <si>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</si>
  <si>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</si>
  <si>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</si>
  <si>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</si>
  <si>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</si>
  <si>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</si>
  <si>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</si>
  <si>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</si>
  <si>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</si>
  <si>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</si>
  <si>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</si>
  <si>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</si>
  <si>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</si>
  <si>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</si>
  <si>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</si>
  <si>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</si>
  <si>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</si>
  <si>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</si>
  <si>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</si>
  <si>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</si>
  <si>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</si>
  <si>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</si>
  <si>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</si>
  <si>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</si>
  <si>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</si>
  <si>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</si>
  <si>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</si>
  <si>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</si>
  <si>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</si>
  <si>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</si>
  <si>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</si>
  <si>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</si>
  <si>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</si>
  <si>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</si>
  <si>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</si>
  <si>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</si>
  <si>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</si>
  <si>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</si>
  <si>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</si>
  <si>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</si>
  <si>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</si>
  <si>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</si>
  <si>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</si>
  <si>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</si>
  <si>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</si>
  <si>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</si>
  <si>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</si>
  <si>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</si>
  <si>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</si>
  <si>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</si>
  <si>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</si>
  <si>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</si>
  <si>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</si>
  <si>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</si>
  <si>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</si>
  <si>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</si>
  <si>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</si>
  <si>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</si>
  <si>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</si>
  <si>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</si>
  <si>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</si>
  <si>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</si>
  <si>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</si>
  <si>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</si>
  <si>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</si>
  <si>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</si>
  <si>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</si>
  <si>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</si>
  <si>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</si>
  <si>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</si>
  <si>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</si>
  <si>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</si>
  <si>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</si>
  <si>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</si>
  <si>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</si>
  <si>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</si>
  <si>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</si>
  <si>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</si>
  <si>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</si>
  <si>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</si>
  <si>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</si>
  <si>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</si>
  <si>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</si>
  <si>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</si>
  <si>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</si>
  <si>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</si>
  <si>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</si>
  <si>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</si>
  <si>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</si>
  <si>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</si>
  <si>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</si>
  <si>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</si>
  <si>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</si>
  <si>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</si>
  <si>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</si>
  <si>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</si>
  <si>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</si>
  <si>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</si>
  <si>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</si>
  <si>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</si>
  <si>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</si>
  <si>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</si>
  <si>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</si>
  <si>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</si>
  <si>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</si>
  <si>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</si>
  <si>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</si>
  <si>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</si>
  <si>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</si>
  <si>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</si>
  <si>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</si>
  <si>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</si>
  <si>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</si>
  <si>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</si>
  <si>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</si>
  <si>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</si>
  <si>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</si>
  <si>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</si>
  <si>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</si>
  <si>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</si>
  <si>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</si>
  <si>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</si>
  <si>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</si>
  <si>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</si>
  <si>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</si>
  <si>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</si>
  <si>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</si>
  <si>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</si>
  <si>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</si>
  <si>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</si>
  <si>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</si>
  <si>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</si>
  <si>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</si>
  <si>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</si>
  <si>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</si>
  <si>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</si>
  <si>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</si>
  <si>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</si>
  <si>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</si>
  <si>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</si>
  <si>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</si>
  <si>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</si>
  <si>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</si>
  <si>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</si>
  <si>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</si>
  <si>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</si>
  <si>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</si>
  <si>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</si>
  <si>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</si>
  <si>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</si>
  <si>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</si>
  <si>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</si>
  <si>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</si>
  <si>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</si>
  <si>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</si>
  <si>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</si>
  <si>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</si>
  <si>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</si>
  <si>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</si>
  <si>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</si>
  <si>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</si>
  <si>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</si>
  <si>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</si>
  <si>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</si>
  <si>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</si>
  <si>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</si>
  <si>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</si>
  <si>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</si>
  <si>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</si>
  <si>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</si>
  <si>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</si>
  <si>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</si>
  <si>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</si>
  <si>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</si>
  <si>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</si>
  <si>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</si>
  <si>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</si>
  <si>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</si>
  <si>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</si>
  <si>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</si>
  <si>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</si>
  <si>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</si>
  <si>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</si>
  <si>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</si>
  <si>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</si>
  <si>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</si>
  <si>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</si>
  <si>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</si>
  <si>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</si>
  <si>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</si>
  <si>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</si>
  <si>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</si>
  <si>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</si>
  <si>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</si>
  <si>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</si>
  <si>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</si>
  <si>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</si>
  <si>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</si>
  <si>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</si>
  <si>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</si>
  <si>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</si>
  <si>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</si>
  <si>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</si>
  <si>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</si>
  <si>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</si>
  <si>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</si>
  <si>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</si>
  <si>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</si>
  <si>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</si>
  <si>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</si>
  <si>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</si>
  <si>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</si>
  <si>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</si>
  <si>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</si>
  <si>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</si>
  <si>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</si>
  <si>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</si>
  <si>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</si>
  <si>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</si>
  <si>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</si>
  <si>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</si>
  <si>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</si>
  <si>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</si>
  <si>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</si>
  <si>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</si>
  <si>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</si>
  <si>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</si>
  <si>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</si>
  <si>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</si>
  <si>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</si>
  <si>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</si>
  <si>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</si>
  <si>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</si>
  <si>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</si>
  <si>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</si>
  <si>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</si>
  <si>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</si>
  <si>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</si>
  <si>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</si>
  <si>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</si>
  <si>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</si>
  <si>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</si>
  <si>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</si>
  <si>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</si>
  <si>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</si>
  <si>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</si>
  <si>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</si>
  <si>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</si>
  <si>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</si>
  <si>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</si>
  <si>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</si>
  <si>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</si>
  <si>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</si>
  <si>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</si>
  <si>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</si>
  <si>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</si>
  <si>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</si>
  <si>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</si>
  <si>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</si>
  <si>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</si>
  <si>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</si>
  <si>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</si>
  <si>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</si>
  <si>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</si>
  <si>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</si>
  <si>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</si>
  <si>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</si>
  <si>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</si>
  <si>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</si>
  <si>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</si>
  <si>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</si>
  <si>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</si>
  <si>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</si>
  <si>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</si>
  <si>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</si>
  <si>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</si>
  <si>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</si>
  <si>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</si>
  <si>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</si>
  <si>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</si>
  <si>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</si>
  <si>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</si>
  <si>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</si>
  <si>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</si>
  <si>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</si>
  <si>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</si>
  <si>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</si>
  <si>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</si>
  <si>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</si>
  <si>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 xml:space="preserve">Шаповалов </t>
  </si>
  <si>
    <t>Кирилл</t>
  </si>
  <si>
    <t xml:space="preserve">Софья </t>
  </si>
  <si>
    <t xml:space="preserve">Горская </t>
  </si>
  <si>
    <t xml:space="preserve">Мария </t>
  </si>
  <si>
    <t xml:space="preserve">Дмитриев </t>
  </si>
  <si>
    <t xml:space="preserve">Арсений </t>
  </si>
  <si>
    <t xml:space="preserve">Тюрина </t>
  </si>
  <si>
    <t xml:space="preserve">Елизавета </t>
  </si>
  <si>
    <t xml:space="preserve">Плотников </t>
  </si>
  <si>
    <t xml:space="preserve">Александр </t>
  </si>
  <si>
    <t xml:space="preserve">Лосев  </t>
  </si>
  <si>
    <t xml:space="preserve">Евгений </t>
  </si>
  <si>
    <t>Балашов</t>
  </si>
  <si>
    <t>Артем</t>
  </si>
  <si>
    <t>Татарникова</t>
  </si>
  <si>
    <t>Власова</t>
  </si>
  <si>
    <t>Мария</t>
  </si>
  <si>
    <t>Шахвердова</t>
  </si>
  <si>
    <t>Петухов</t>
  </si>
  <si>
    <t>Антон</t>
  </si>
  <si>
    <t>Дьяченко</t>
  </si>
  <si>
    <t>Александра</t>
  </si>
  <si>
    <t>Петрова</t>
  </si>
  <si>
    <t>Дарья</t>
  </si>
  <si>
    <t xml:space="preserve">Подгорбунских </t>
  </si>
  <si>
    <t xml:space="preserve">Анастасия </t>
  </si>
  <si>
    <t>Зайцева</t>
  </si>
  <si>
    <t xml:space="preserve">Воробейчикова </t>
  </si>
  <si>
    <t xml:space="preserve">Вероника </t>
  </si>
  <si>
    <t xml:space="preserve">Шульняева </t>
  </si>
  <si>
    <t xml:space="preserve">Ангелина </t>
  </si>
  <si>
    <t xml:space="preserve">Заишникова </t>
  </si>
  <si>
    <t xml:space="preserve">Александра </t>
  </si>
  <si>
    <t xml:space="preserve">Кузахметов </t>
  </si>
  <si>
    <t xml:space="preserve">Кондрацкая </t>
  </si>
  <si>
    <t>Анна</t>
  </si>
  <si>
    <t xml:space="preserve">Изак </t>
  </si>
  <si>
    <t xml:space="preserve">Кузнецова </t>
  </si>
  <si>
    <t xml:space="preserve">Масалков </t>
  </si>
  <si>
    <t xml:space="preserve">Данила </t>
  </si>
  <si>
    <t xml:space="preserve">Кравцова </t>
  </si>
  <si>
    <t xml:space="preserve">Стефания </t>
  </si>
  <si>
    <t xml:space="preserve">Грушецкая </t>
  </si>
  <si>
    <t xml:space="preserve">Ольга </t>
  </si>
  <si>
    <t xml:space="preserve">Плаксина </t>
  </si>
  <si>
    <t xml:space="preserve">Семенец </t>
  </si>
  <si>
    <t xml:space="preserve">Дарья </t>
  </si>
  <si>
    <t>Зарубицкая</t>
  </si>
  <si>
    <t xml:space="preserve">Бойцова </t>
  </si>
  <si>
    <t xml:space="preserve">Анфиса </t>
  </si>
  <si>
    <t xml:space="preserve">Белова </t>
  </si>
  <si>
    <t xml:space="preserve">Милана </t>
  </si>
  <si>
    <t xml:space="preserve">Ермолаев </t>
  </si>
  <si>
    <t xml:space="preserve">Вадим </t>
  </si>
  <si>
    <t xml:space="preserve">Демин </t>
  </si>
  <si>
    <t xml:space="preserve">Хрусталев </t>
  </si>
  <si>
    <t xml:space="preserve">Сергей </t>
  </si>
  <si>
    <t xml:space="preserve">Федорова </t>
  </si>
  <si>
    <t xml:space="preserve">Аурика </t>
  </si>
  <si>
    <t xml:space="preserve">Сергеева </t>
  </si>
  <si>
    <t xml:space="preserve">Лидия </t>
  </si>
  <si>
    <t xml:space="preserve">Георгиев </t>
  </si>
  <si>
    <t xml:space="preserve">Владислав </t>
  </si>
  <si>
    <t>Абакумов</t>
  </si>
  <si>
    <t>Борис</t>
  </si>
  <si>
    <t>Бодорев</t>
  </si>
  <si>
    <t>Михаил</t>
  </si>
  <si>
    <t>Волошина</t>
  </si>
  <si>
    <t xml:space="preserve"> Есения</t>
  </si>
  <si>
    <t xml:space="preserve">Прдкин </t>
  </si>
  <si>
    <t>Максим</t>
  </si>
  <si>
    <t xml:space="preserve">Рассказов </t>
  </si>
  <si>
    <t>Антонова</t>
  </si>
  <si>
    <t>Анастасия</t>
  </si>
  <si>
    <t>Бугаевский</t>
  </si>
  <si>
    <t>Александр</t>
  </si>
  <si>
    <t>Горбенко</t>
  </si>
  <si>
    <t>Людмила</t>
  </si>
  <si>
    <t>Голубева</t>
  </si>
  <si>
    <t>Варвара</t>
  </si>
  <si>
    <t>Мохова</t>
  </si>
  <si>
    <t>Татьяна</t>
  </si>
  <si>
    <t>Позднякова</t>
  </si>
  <si>
    <t>Ева</t>
  </si>
  <si>
    <t>Родимова</t>
  </si>
  <si>
    <t>Полина</t>
  </si>
  <si>
    <t>Симонов</t>
  </si>
  <si>
    <t>Павел</t>
  </si>
  <si>
    <t>Слободяник</t>
  </si>
  <si>
    <t>Ксения</t>
  </si>
  <si>
    <t>Тимофеева</t>
  </si>
  <si>
    <t>Софья</t>
  </si>
  <si>
    <t>Васильев</t>
  </si>
  <si>
    <t>Ковалева</t>
  </si>
  <si>
    <t>Квасова</t>
  </si>
  <si>
    <t>Тимошина</t>
  </si>
  <si>
    <t>Евгения</t>
  </si>
  <si>
    <t>Яна</t>
  </si>
  <si>
    <t>Кожемякина</t>
  </si>
  <si>
    <t>Юлия</t>
  </si>
  <si>
    <t>Печенкина</t>
  </si>
  <si>
    <t>Нелли</t>
  </si>
  <si>
    <t>Егорова</t>
  </si>
  <si>
    <t>Оля</t>
  </si>
  <si>
    <t>Забирова</t>
  </si>
  <si>
    <t xml:space="preserve"> Валерия</t>
  </si>
  <si>
    <t>Носова</t>
  </si>
  <si>
    <t>Валерия</t>
  </si>
  <si>
    <t>Янфимов</t>
  </si>
  <si>
    <t>Игорь</t>
  </si>
  <si>
    <t xml:space="preserve">Дудко </t>
  </si>
  <si>
    <t>Надежда</t>
  </si>
  <si>
    <t>Губанова</t>
  </si>
  <si>
    <t>Магер</t>
  </si>
  <si>
    <t>Мотов</t>
  </si>
  <si>
    <t>Ключкина</t>
  </si>
  <si>
    <t>Шейнов</t>
  </si>
  <si>
    <t>Роман</t>
  </si>
  <si>
    <t>Кулинченко</t>
  </si>
  <si>
    <t>Ирина</t>
  </si>
  <si>
    <t>Мороз</t>
  </si>
  <si>
    <t>Дубровский</t>
  </si>
  <si>
    <t>Иллисон</t>
  </si>
  <si>
    <t>Рубцова</t>
  </si>
  <si>
    <t>Дария</t>
  </si>
  <si>
    <t>Санталова</t>
  </si>
  <si>
    <t>Гераскин</t>
  </si>
  <si>
    <t>Егор</t>
  </si>
  <si>
    <t>Громов</t>
  </si>
  <si>
    <t>Илья</t>
  </si>
  <si>
    <t>Ершова</t>
  </si>
  <si>
    <t>Кощеев</t>
  </si>
  <si>
    <t>Пётр</t>
  </si>
  <si>
    <t>Миниханова</t>
  </si>
  <si>
    <t>Амира</t>
  </si>
  <si>
    <t>Сушилов</t>
  </si>
  <si>
    <t>Ярослав</t>
  </si>
  <si>
    <t>Тинов</t>
  </si>
  <si>
    <t>Безматерных</t>
  </si>
  <si>
    <t>Елизавета</t>
  </si>
  <si>
    <t>Васенина</t>
  </si>
  <si>
    <t>Капустина</t>
  </si>
  <si>
    <t>Алина</t>
  </si>
  <si>
    <t>Гантварг</t>
  </si>
  <si>
    <t>Леонид</t>
  </si>
  <si>
    <t>Лущик</t>
  </si>
  <si>
    <t>Богдан</t>
  </si>
  <si>
    <t>Мусаева</t>
  </si>
  <si>
    <t>Анита</t>
  </si>
  <si>
    <t>Новицкая</t>
  </si>
  <si>
    <t>Вероника</t>
  </si>
  <si>
    <t>Хомутова</t>
  </si>
  <si>
    <t>Милана</t>
  </si>
  <si>
    <t>Гайнуллин</t>
  </si>
  <si>
    <t>Артём</t>
  </si>
  <si>
    <t>Гудков</t>
  </si>
  <si>
    <t>Алексей</t>
  </si>
  <si>
    <t>Жук</t>
  </si>
  <si>
    <t>Иконников</t>
  </si>
  <si>
    <t>Имомов</t>
  </si>
  <si>
    <t>Хабибулло</t>
  </si>
  <si>
    <t>Лобачев</t>
  </si>
  <si>
    <t>Денис</t>
  </si>
  <si>
    <t>Набиев</t>
  </si>
  <si>
    <t>Айхан</t>
  </si>
  <si>
    <t>Федоров</t>
  </si>
  <si>
    <t>Ермилов</t>
  </si>
  <si>
    <t>Зеленов</t>
  </si>
  <si>
    <t>Лев</t>
  </si>
  <si>
    <t>Посадкова</t>
  </si>
  <si>
    <t>Виктория</t>
  </si>
  <si>
    <t>Свечникова</t>
  </si>
  <si>
    <t>Галкин</t>
  </si>
  <si>
    <t>Никита</t>
  </si>
  <si>
    <t>Марков</t>
  </si>
  <si>
    <t>Арсений</t>
  </si>
  <si>
    <t>Исаева</t>
  </si>
  <si>
    <t>Наталья</t>
  </si>
  <si>
    <t>Конопацкий</t>
  </si>
  <si>
    <t>Дмитрий</t>
  </si>
  <si>
    <t xml:space="preserve">Егоров </t>
  </si>
  <si>
    <t>Вадим</t>
  </si>
  <si>
    <t>Панкратова</t>
  </si>
  <si>
    <t>Элина</t>
  </si>
  <si>
    <t>Фишман</t>
  </si>
  <si>
    <t>Изабелла</t>
  </si>
  <si>
    <t>Алишова</t>
  </si>
  <si>
    <t>Руслана</t>
  </si>
  <si>
    <t xml:space="preserve">Михайлова </t>
  </si>
  <si>
    <t>Ольга</t>
  </si>
  <si>
    <t xml:space="preserve">Мурадова </t>
  </si>
  <si>
    <t>Альбина</t>
  </si>
  <si>
    <t>Гуляев</t>
  </si>
  <si>
    <t>Гроздовская</t>
  </si>
  <si>
    <t>Алехин</t>
  </si>
  <si>
    <t>Руслан</t>
  </si>
  <si>
    <t>Сапожникова</t>
  </si>
  <si>
    <t>Милена</t>
  </si>
  <si>
    <t>Дегтярь</t>
  </si>
  <si>
    <t>Сергей</t>
  </si>
  <si>
    <t>Мухаметзянов</t>
  </si>
  <si>
    <t>Искандар</t>
  </si>
  <si>
    <t>Звонарева</t>
  </si>
  <si>
    <t>Матвеева</t>
  </si>
  <si>
    <t>Коромальди</t>
  </si>
  <si>
    <t>Станислав</t>
  </si>
  <si>
    <t>Киркин</t>
  </si>
  <si>
    <t>Маркова</t>
  </si>
  <si>
    <t>Байраков</t>
  </si>
  <si>
    <t>Кудрявев</t>
  </si>
  <si>
    <t>Юрий</t>
  </si>
  <si>
    <t>Михайлов</t>
  </si>
  <si>
    <t>Макар</t>
  </si>
  <si>
    <t>Андреев</t>
  </si>
  <si>
    <t>Васильева</t>
  </si>
  <si>
    <t>Ангелина</t>
  </si>
  <si>
    <t>Назима</t>
  </si>
  <si>
    <t>Никифорова</t>
  </si>
  <si>
    <t>Скрябина</t>
  </si>
  <si>
    <t>Лилиана</t>
  </si>
  <si>
    <t>Сукиасян</t>
  </si>
  <si>
    <t>Кармен</t>
  </si>
  <si>
    <t>Фомин</t>
  </si>
  <si>
    <t>Аршинцев</t>
  </si>
  <si>
    <t>Аскерова</t>
  </si>
  <si>
    <t>Хадижа</t>
  </si>
  <si>
    <t>Беляков</t>
  </si>
  <si>
    <t>Беспалова</t>
  </si>
  <si>
    <t>Валеева</t>
  </si>
  <si>
    <t>Аделаида</t>
  </si>
  <si>
    <t>Долина</t>
  </si>
  <si>
    <t>Лия</t>
  </si>
  <si>
    <t xml:space="preserve">Карасев </t>
  </si>
  <si>
    <t>Матвей</t>
  </si>
  <si>
    <t>Константинова</t>
  </si>
  <si>
    <t>Лутфуллина</t>
  </si>
  <si>
    <t>Диана</t>
  </si>
  <si>
    <t>Марфин</t>
  </si>
  <si>
    <t>Поркул</t>
  </si>
  <si>
    <t>Семёнова</t>
  </si>
  <si>
    <t>Маргарита</t>
  </si>
  <si>
    <t>Фролов</t>
  </si>
  <si>
    <t>Василий</t>
  </si>
  <si>
    <t>Хмелёва</t>
  </si>
  <si>
    <t>Шепель</t>
  </si>
  <si>
    <t>Арабаджи</t>
  </si>
  <si>
    <t>Данила</t>
  </si>
  <si>
    <t xml:space="preserve">Гришаев </t>
  </si>
  <si>
    <t>Жуковский</t>
  </si>
  <si>
    <t>Люлина</t>
  </si>
  <si>
    <t>Фомина</t>
  </si>
  <si>
    <t>Шулепов</t>
  </si>
  <si>
    <t>Говоров</t>
  </si>
  <si>
    <t>Давлетов</t>
  </si>
  <si>
    <t>Константин</t>
  </si>
  <si>
    <t>Долицкий</t>
  </si>
  <si>
    <t xml:space="preserve">Русаков </t>
  </si>
  <si>
    <t>Чистилин</t>
  </si>
  <si>
    <t>Яковлев</t>
  </si>
  <si>
    <t>Маркович</t>
  </si>
  <si>
    <t>Любовь</t>
  </si>
  <si>
    <t>Подосенова</t>
  </si>
  <si>
    <t>Сабина</t>
  </si>
  <si>
    <t>Кузьмина</t>
  </si>
  <si>
    <t>Ястребов</t>
  </si>
  <si>
    <t>Дмитий</t>
  </si>
  <si>
    <t>Чедрик</t>
  </si>
  <si>
    <t>Зарецкая</t>
  </si>
  <si>
    <t>Влада</t>
  </si>
  <si>
    <t>Воронцова</t>
  </si>
  <si>
    <t>Екатерина</t>
  </si>
  <si>
    <t>Абдуллин</t>
  </si>
  <si>
    <t>Глеб</t>
  </si>
  <si>
    <t>Анастасьева</t>
  </si>
  <si>
    <t>Майя</t>
  </si>
  <si>
    <t>Андреева</t>
  </si>
  <si>
    <t>Арина</t>
  </si>
  <si>
    <t>Золотцева</t>
  </si>
  <si>
    <t xml:space="preserve">Неклюдов </t>
  </si>
  <si>
    <t>Федор</t>
  </si>
  <si>
    <t>Сааков</t>
  </si>
  <si>
    <t>Саблин</t>
  </si>
  <si>
    <t>Эдуард</t>
  </si>
  <si>
    <t>Беляева</t>
  </si>
  <si>
    <t>Завьялова</t>
  </si>
  <si>
    <t>Анфиса</t>
  </si>
  <si>
    <t>Зверева</t>
  </si>
  <si>
    <t>Лудцева</t>
  </si>
  <si>
    <t>Крыжановская</t>
  </si>
  <si>
    <t>Ершов</t>
  </si>
  <si>
    <t>Ахмедова</t>
  </si>
  <si>
    <t>Арзу</t>
  </si>
  <si>
    <t>Гвоздкова</t>
  </si>
  <si>
    <t>Битюкова</t>
  </si>
  <si>
    <t xml:space="preserve">Диденко </t>
  </si>
  <si>
    <t>Диденко</t>
  </si>
  <si>
    <t>Прокопович</t>
  </si>
  <si>
    <t>Шишкина</t>
  </si>
  <si>
    <t>Тимофеев</t>
  </si>
  <si>
    <t>Климов</t>
  </si>
  <si>
    <t>Георгий</t>
  </si>
  <si>
    <t>Спрейс</t>
  </si>
  <si>
    <t>Милица</t>
  </si>
  <si>
    <t>Исакова</t>
  </si>
  <si>
    <t>Светлана</t>
  </si>
  <si>
    <t>Гребеньщикова</t>
  </si>
  <si>
    <t>Борисова</t>
  </si>
  <si>
    <t>Злата</t>
  </si>
  <si>
    <t>Колкова</t>
  </si>
  <si>
    <t>Петров</t>
  </si>
  <si>
    <t>Захар</t>
  </si>
  <si>
    <t>Белошейкина</t>
  </si>
  <si>
    <t>Мишкина</t>
  </si>
  <si>
    <t>Рябова</t>
  </si>
  <si>
    <t xml:space="preserve">Земницкий </t>
  </si>
  <si>
    <t>Рыбаков</t>
  </si>
  <si>
    <t>Новак</t>
  </si>
  <si>
    <t>Круглова</t>
  </si>
  <si>
    <t>Керимова</t>
  </si>
  <si>
    <t>Карина</t>
  </si>
  <si>
    <t>Портнов</t>
  </si>
  <si>
    <t>Герман</t>
  </si>
  <si>
    <t>Комков</t>
  </si>
  <si>
    <t>Даниил</t>
  </si>
  <si>
    <t>Зайцев</t>
  </si>
  <si>
    <t>Ивыгин</t>
  </si>
  <si>
    <t>Евстафьева</t>
  </si>
  <si>
    <t>Кайтукова</t>
  </si>
  <si>
    <t>Лагутин</t>
  </si>
  <si>
    <t>Виктор</t>
  </si>
  <si>
    <t>Рахматова</t>
  </si>
  <si>
    <t>Мехрибону</t>
  </si>
  <si>
    <t>Азиз</t>
  </si>
  <si>
    <t xml:space="preserve">Завитаева </t>
  </si>
  <si>
    <t>Тимкина</t>
  </si>
  <si>
    <t>Вера</t>
  </si>
  <si>
    <t>Хорев</t>
  </si>
  <si>
    <t>Тимур</t>
  </si>
  <si>
    <t>Кондратенко</t>
  </si>
  <si>
    <t>Журавлев</t>
  </si>
  <si>
    <t>Гусева</t>
  </si>
  <si>
    <t>Хуторная</t>
  </si>
  <si>
    <t>Бачу</t>
  </si>
  <si>
    <t>Санджиева</t>
  </si>
  <si>
    <t>Ан</t>
  </si>
  <si>
    <t>Ен</t>
  </si>
  <si>
    <t>Серээ</t>
  </si>
  <si>
    <t>Долума</t>
  </si>
  <si>
    <t>Медведева</t>
  </si>
  <si>
    <t>Лобанова</t>
  </si>
  <si>
    <t xml:space="preserve">Пашаева </t>
  </si>
  <si>
    <t>Севар</t>
  </si>
  <si>
    <t>Кыр</t>
  </si>
  <si>
    <t>Куранов</t>
  </si>
  <si>
    <t>Алимирзоев</t>
  </si>
  <si>
    <t>Бахтияр</t>
  </si>
  <si>
    <t>Лобанов</t>
  </si>
  <si>
    <t>Марк</t>
  </si>
  <si>
    <t>Чмутова</t>
  </si>
  <si>
    <t>Черентаева</t>
  </si>
  <si>
    <t>Кристина</t>
  </si>
  <si>
    <t>Ондар</t>
  </si>
  <si>
    <t>Чаян</t>
  </si>
  <si>
    <t>Францужан</t>
  </si>
  <si>
    <t>Корянов</t>
  </si>
  <si>
    <t>Марыгин</t>
  </si>
  <si>
    <t>Лука</t>
  </si>
  <si>
    <t>Петкявичус</t>
  </si>
  <si>
    <t>Чеслав</t>
  </si>
  <si>
    <t>Уставщиков</t>
  </si>
  <si>
    <t>Александрова</t>
  </si>
  <si>
    <t>Алиса</t>
  </si>
  <si>
    <t>Шутова</t>
  </si>
  <si>
    <t>Винников</t>
  </si>
  <si>
    <t>Савва</t>
  </si>
  <si>
    <t>Хмуров</t>
  </si>
  <si>
    <t>Владимир</t>
  </si>
  <si>
    <t xml:space="preserve">Онацевич </t>
  </si>
  <si>
    <t xml:space="preserve">Михаил </t>
  </si>
  <si>
    <t xml:space="preserve">Моисеева </t>
  </si>
  <si>
    <t xml:space="preserve">Каролина </t>
  </si>
  <si>
    <t xml:space="preserve">Скрыль </t>
  </si>
  <si>
    <t xml:space="preserve">Вера </t>
  </si>
  <si>
    <t xml:space="preserve">Анисимов </t>
  </si>
  <si>
    <t xml:space="preserve">Илья </t>
  </si>
  <si>
    <t xml:space="preserve">Варлашина </t>
  </si>
  <si>
    <t xml:space="preserve">Арсения </t>
  </si>
  <si>
    <t xml:space="preserve">Ойрах </t>
  </si>
  <si>
    <t xml:space="preserve">Эльвира </t>
  </si>
  <si>
    <t xml:space="preserve">Рубинина </t>
  </si>
  <si>
    <t xml:space="preserve">Юлия </t>
  </si>
  <si>
    <t xml:space="preserve">Дузенко </t>
  </si>
  <si>
    <t xml:space="preserve">Андрей </t>
  </si>
  <si>
    <t xml:space="preserve">Кунжиев </t>
  </si>
  <si>
    <t xml:space="preserve">Артур </t>
  </si>
  <si>
    <t xml:space="preserve">Виноградова </t>
  </si>
  <si>
    <t xml:space="preserve">Ахтямова </t>
  </si>
  <si>
    <t xml:space="preserve">Яговкина </t>
  </si>
  <si>
    <t xml:space="preserve">Екатерина </t>
  </si>
  <si>
    <t xml:space="preserve">Мысливчик </t>
  </si>
  <si>
    <t xml:space="preserve">Маргарита </t>
  </si>
  <si>
    <t xml:space="preserve">Попкова </t>
  </si>
  <si>
    <t xml:space="preserve">Елисавета </t>
  </si>
  <si>
    <t xml:space="preserve">Чавдар </t>
  </si>
  <si>
    <t>Кривунь</t>
  </si>
  <si>
    <t xml:space="preserve">Воищева </t>
  </si>
  <si>
    <t xml:space="preserve">Ульяна </t>
  </si>
  <si>
    <t xml:space="preserve">Комская </t>
  </si>
  <si>
    <t xml:space="preserve">Веренич </t>
  </si>
  <si>
    <t xml:space="preserve">Диана </t>
  </si>
  <si>
    <t xml:space="preserve">Зарецких </t>
  </si>
  <si>
    <t xml:space="preserve">Дориан </t>
  </si>
  <si>
    <t xml:space="preserve">Якушева </t>
  </si>
  <si>
    <t xml:space="preserve">Анна </t>
  </si>
  <si>
    <t xml:space="preserve">Гаврилов </t>
  </si>
  <si>
    <t>Кара -   Сал</t>
  </si>
  <si>
    <t xml:space="preserve">Светлана </t>
  </si>
  <si>
    <t xml:space="preserve">Булин </t>
  </si>
  <si>
    <t xml:space="preserve">Мисирханов </t>
  </si>
  <si>
    <t xml:space="preserve">Руслан </t>
  </si>
  <si>
    <t xml:space="preserve">Иванов </t>
  </si>
  <si>
    <t xml:space="preserve">Стрекаловская </t>
  </si>
  <si>
    <t>Григорьева</t>
  </si>
  <si>
    <t xml:space="preserve">Черноусов </t>
  </si>
  <si>
    <t xml:space="preserve">Даниил </t>
  </si>
  <si>
    <t xml:space="preserve">Зоммер </t>
  </si>
  <si>
    <t>Рафиева</t>
  </si>
  <si>
    <t>Евгений</t>
  </si>
  <si>
    <t>Фёдор</t>
  </si>
  <si>
    <t>Колмагорова</t>
  </si>
  <si>
    <t>Ле Бай</t>
  </si>
  <si>
    <t>Анри</t>
  </si>
  <si>
    <t>Макаров</t>
  </si>
  <si>
    <t>Семен</t>
  </si>
  <si>
    <t>Савватеев</t>
  </si>
  <si>
    <t>Горева</t>
  </si>
  <si>
    <t>Джиоев</t>
  </si>
  <si>
    <t>Давид</t>
  </si>
  <si>
    <t>Солопова</t>
  </si>
  <si>
    <t>Аполлинария</t>
  </si>
  <si>
    <t>Ходяшева</t>
  </si>
  <si>
    <t>Мира</t>
  </si>
  <si>
    <t>Яковлева</t>
  </si>
  <si>
    <t>Белибов</t>
  </si>
  <si>
    <t>Геращенко</t>
  </si>
  <si>
    <t>Гицба</t>
  </si>
  <si>
    <t>Ермаков</t>
  </si>
  <si>
    <t>Иваненко</t>
  </si>
  <si>
    <t>Иванова</t>
  </si>
  <si>
    <t>Камилова</t>
  </si>
  <si>
    <t>Мехринисо</t>
  </si>
  <si>
    <t>Крылов</t>
  </si>
  <si>
    <t>Маркина</t>
  </si>
  <si>
    <t xml:space="preserve">Милославская </t>
  </si>
  <si>
    <t>Музыка</t>
  </si>
  <si>
    <t>Тимофей</t>
  </si>
  <si>
    <t>Роор</t>
  </si>
  <si>
    <t>Павлова</t>
  </si>
  <si>
    <t>Фарафонов</t>
  </si>
  <si>
    <t xml:space="preserve">Железнова </t>
  </si>
  <si>
    <t>Айгуль</t>
  </si>
  <si>
    <t xml:space="preserve">Ордынец </t>
  </si>
  <si>
    <t xml:space="preserve">Лоцманов </t>
  </si>
  <si>
    <t>Эна</t>
  </si>
  <si>
    <t xml:space="preserve">Приезжева </t>
  </si>
  <si>
    <t xml:space="preserve">Марченко </t>
  </si>
  <si>
    <t>Склярук</t>
  </si>
  <si>
    <t xml:space="preserve">Шарипова </t>
  </si>
  <si>
    <t>Таисия</t>
  </si>
  <si>
    <t xml:space="preserve">Швецова </t>
  </si>
  <si>
    <t>София</t>
  </si>
  <si>
    <t xml:space="preserve">Смирнова </t>
  </si>
  <si>
    <t xml:space="preserve">Викулова </t>
  </si>
  <si>
    <t>Татаринов</t>
  </si>
  <si>
    <t>Гиргидов</t>
  </si>
  <si>
    <t>ГБОУ СОШ № 259 имени М.Т. Лорис-Меликова</t>
  </si>
  <si>
    <t>Ипатов</t>
  </si>
  <si>
    <t>Исмагилова</t>
  </si>
  <si>
    <t>Карташова</t>
  </si>
  <si>
    <t>Симонян</t>
  </si>
  <si>
    <t>Нарек</t>
  </si>
  <si>
    <t>Шрейдер</t>
  </si>
  <si>
    <t>Джулакян</t>
  </si>
  <si>
    <t>Эрик</t>
  </si>
  <si>
    <t>Иргашев</t>
  </si>
  <si>
    <t>Сайдулло</t>
  </si>
  <si>
    <t>Корекян</t>
  </si>
  <si>
    <t xml:space="preserve">Сюзанна </t>
  </si>
  <si>
    <t>Никиян</t>
  </si>
  <si>
    <t>Айк</t>
  </si>
  <si>
    <t>гБОУ СОШ № 259 имени М.Т. Лорис-Меликова</t>
  </si>
  <si>
    <t>Никогосян</t>
  </si>
  <si>
    <t>Лиа</t>
  </si>
  <si>
    <t>Саввина</t>
  </si>
  <si>
    <t>Холмуродов</t>
  </si>
  <si>
    <t>Джоми</t>
  </si>
  <si>
    <t>Доронина</t>
  </si>
  <si>
    <t>Алена</t>
  </si>
  <si>
    <t xml:space="preserve">ГБОУ СОШ № 259 имени М.Т. Лорис-Меликова </t>
  </si>
  <si>
    <t>Таис</t>
  </si>
  <si>
    <t xml:space="preserve">Кудратова </t>
  </si>
  <si>
    <t>Холида</t>
  </si>
  <si>
    <t>Сафарян</t>
  </si>
  <si>
    <t>Мариа</t>
  </si>
  <si>
    <t>Гунтовая</t>
  </si>
  <si>
    <t>Карцева</t>
  </si>
  <si>
    <t>Кулганов</t>
  </si>
  <si>
    <t>Григорий</t>
  </si>
  <si>
    <t>Романович</t>
  </si>
  <si>
    <t>Низамитдинова</t>
  </si>
  <si>
    <t>Камилла</t>
  </si>
  <si>
    <t>Чернятьева</t>
  </si>
  <si>
    <t>Нижанковская</t>
  </si>
  <si>
    <t>Новикова</t>
  </si>
  <si>
    <t>Пущиенко</t>
  </si>
  <si>
    <t>Толобекова</t>
  </si>
  <si>
    <t>Кундуз</t>
  </si>
  <si>
    <t>Часова</t>
  </si>
  <si>
    <t>Василиса</t>
  </si>
  <si>
    <t>Шиблева</t>
  </si>
  <si>
    <t>Инна</t>
  </si>
  <si>
    <t>Алана</t>
  </si>
  <si>
    <t>Дмитриева</t>
  </si>
  <si>
    <t>Ковтун</t>
  </si>
  <si>
    <t>Кукушкина</t>
  </si>
  <si>
    <t>Шикаев</t>
  </si>
  <si>
    <t>Дерябина</t>
  </si>
  <si>
    <t>Иванна</t>
  </si>
  <si>
    <t>Дорошенков</t>
  </si>
  <si>
    <t>Конышев</t>
  </si>
  <si>
    <t>Разина</t>
  </si>
  <si>
    <t>Стоноженко</t>
  </si>
  <si>
    <t>Тегза</t>
  </si>
  <si>
    <t>Коробейникова</t>
  </si>
  <si>
    <t>Марина</t>
  </si>
  <si>
    <t>Лаптева</t>
  </si>
  <si>
    <t>Отажонова</t>
  </si>
  <si>
    <t>Зарифа</t>
  </si>
  <si>
    <t>Плетнева</t>
  </si>
  <si>
    <t>Седова</t>
  </si>
  <si>
    <t>Сироль</t>
  </si>
  <si>
    <t>Агапова</t>
  </si>
  <si>
    <t>Болотова</t>
  </si>
  <si>
    <t>Егоров</t>
  </si>
  <si>
    <t>Казанцев</t>
  </si>
  <si>
    <t>Лещева</t>
  </si>
  <si>
    <t>Маракушина</t>
  </si>
  <si>
    <t>Пекарчик</t>
  </si>
  <si>
    <t>Скалинский</t>
  </si>
  <si>
    <t>Усас</t>
  </si>
  <si>
    <t>Лукас</t>
  </si>
  <si>
    <t>Белова</t>
  </si>
  <si>
    <t>Зуев</t>
  </si>
  <si>
    <t>Мусина</t>
  </si>
  <si>
    <t>Эвелина</t>
  </si>
  <si>
    <t>Риш</t>
  </si>
  <si>
    <t>Эбигейл</t>
  </si>
  <si>
    <t>Сергеев</t>
  </si>
  <si>
    <t>Максимилиан</t>
  </si>
  <si>
    <t>Сидорова</t>
  </si>
  <si>
    <t>Ульяна</t>
  </si>
  <si>
    <t>Шевелева</t>
  </si>
  <si>
    <t>Алексеев</t>
  </si>
  <si>
    <t>Андриянова</t>
  </si>
  <si>
    <t>Гурко</t>
  </si>
  <si>
    <t>Марианна</t>
  </si>
  <si>
    <t>Ника</t>
  </si>
  <si>
    <t>Онуфриева</t>
  </si>
  <si>
    <t>Полянин</t>
  </si>
  <si>
    <t>Раков</t>
  </si>
  <si>
    <t>Николай</t>
  </si>
  <si>
    <t>Толстенко</t>
  </si>
  <si>
    <t>Швечикова</t>
  </si>
  <si>
    <t>Швидок</t>
  </si>
  <si>
    <t>Эмилия</t>
  </si>
  <si>
    <t>Баринкова</t>
  </si>
  <si>
    <t>Данилкина</t>
  </si>
  <si>
    <t>Елена</t>
  </si>
  <si>
    <t>Обухов</t>
  </si>
  <si>
    <t>Самарина</t>
  </si>
  <si>
    <t xml:space="preserve">Сергеев </t>
  </si>
  <si>
    <t>Суханов</t>
  </si>
  <si>
    <t>Андрей</t>
  </si>
  <si>
    <t>Щуркова</t>
  </si>
  <si>
    <t xml:space="preserve">Таисия </t>
  </si>
  <si>
    <t xml:space="preserve">Минина </t>
  </si>
  <si>
    <t>Галина</t>
  </si>
  <si>
    <t>Кинчин</t>
  </si>
  <si>
    <t>Владислав</t>
  </si>
  <si>
    <t xml:space="preserve">Беляева </t>
  </si>
  <si>
    <t>Селукова</t>
  </si>
  <si>
    <t xml:space="preserve">Григорьева </t>
  </si>
  <si>
    <t xml:space="preserve">Ландграф </t>
  </si>
  <si>
    <t>Грабов</t>
  </si>
  <si>
    <t xml:space="preserve">Максим </t>
  </si>
  <si>
    <t>Молодяев</t>
  </si>
  <si>
    <t>Ямщикова</t>
  </si>
  <si>
    <t>Федорова</t>
  </si>
  <si>
    <t>Афанасьева</t>
  </si>
  <si>
    <t>Густова</t>
  </si>
  <si>
    <t xml:space="preserve">Шабанова </t>
  </si>
  <si>
    <t>Рыжова</t>
  </si>
  <si>
    <t>Владислава</t>
  </si>
  <si>
    <t xml:space="preserve">Стрелкова </t>
  </si>
  <si>
    <t>Бергнер</t>
  </si>
  <si>
    <t>Роговская</t>
  </si>
  <si>
    <t>Петку</t>
  </si>
  <si>
    <t>Тесёлкина</t>
  </si>
  <si>
    <t>Раимкулов</t>
  </si>
  <si>
    <t>Нурзат</t>
  </si>
  <si>
    <t xml:space="preserve">Воронцов </t>
  </si>
  <si>
    <t>Артемий</t>
  </si>
  <si>
    <t>Насибова</t>
  </si>
  <si>
    <t>Садагат</t>
  </si>
  <si>
    <t xml:space="preserve">Бобырь </t>
  </si>
  <si>
    <t>Алексанра</t>
  </si>
  <si>
    <t>Добина</t>
  </si>
  <si>
    <t>Воробьева</t>
  </si>
  <si>
    <t>Дорошенко</t>
  </si>
  <si>
    <t>Венедикт</t>
  </si>
  <si>
    <t>Ледяева</t>
  </si>
  <si>
    <t>Копенкова</t>
  </si>
  <si>
    <t>Кривошеева</t>
  </si>
  <si>
    <t>Григорьев</t>
  </si>
  <si>
    <t>Головавнова</t>
  </si>
  <si>
    <t>Жбанков</t>
  </si>
  <si>
    <t>Доманин</t>
  </si>
  <si>
    <t>Грецкая</t>
  </si>
  <si>
    <t>Лошкарева</t>
  </si>
  <si>
    <t>Сиротюк</t>
  </si>
  <si>
    <t>Евсюкова</t>
  </si>
  <si>
    <t>Брциева</t>
  </si>
  <si>
    <t>Клыкова</t>
  </si>
  <si>
    <t>Дольникова</t>
  </si>
  <si>
    <t>Вятчин</t>
  </si>
  <si>
    <t>Степан</t>
  </si>
  <si>
    <t>Гаврилаш</t>
  </si>
  <si>
    <t>Курлянова</t>
  </si>
  <si>
    <t>Сидоренко</t>
  </si>
  <si>
    <t>Джессика</t>
  </si>
  <si>
    <t>Кузнецов</t>
  </si>
  <si>
    <t>Отто</t>
  </si>
  <si>
    <t>Порхун</t>
  </si>
  <si>
    <t>Скорикова</t>
  </si>
  <si>
    <t>Настасья</t>
  </si>
  <si>
    <t>Чепкина</t>
  </si>
  <si>
    <t>Юркин</t>
  </si>
  <si>
    <t>Рябченко</t>
  </si>
  <si>
    <t>Бондарец</t>
  </si>
  <si>
    <t>Гофман</t>
  </si>
  <si>
    <t>Светличный</t>
  </si>
  <si>
    <t>Павлов</t>
  </si>
  <si>
    <t>Гришина</t>
  </si>
  <si>
    <t>Бондаренко</t>
  </si>
  <si>
    <t>Буканова</t>
  </si>
  <si>
    <t>Кашкур</t>
  </si>
  <si>
    <t>Рыжинская</t>
  </si>
  <si>
    <t>Берковский</t>
  </si>
  <si>
    <t>Артур</t>
  </si>
  <si>
    <t>Азизов</t>
  </si>
  <si>
    <t>Аминбек</t>
  </si>
  <si>
    <t>Гребенюк</t>
  </si>
  <si>
    <t>Мезенцев</t>
  </si>
  <si>
    <t>Темникова</t>
  </si>
  <si>
    <t>Виталия</t>
  </si>
  <si>
    <t>Кузьмицкий</t>
  </si>
  <si>
    <t>Паучкова</t>
  </si>
  <si>
    <t>Стасенко</t>
  </si>
  <si>
    <t>Крячко</t>
  </si>
  <si>
    <t>Партута</t>
  </si>
  <si>
    <t>Якименко</t>
  </si>
  <si>
    <t>Абдулаева</t>
  </si>
  <si>
    <t>Нурай</t>
  </si>
  <si>
    <t>Бахшилоева</t>
  </si>
  <si>
    <t>Зарина</t>
  </si>
  <si>
    <t>Берзина</t>
  </si>
  <si>
    <t>Чистяков</t>
  </si>
  <si>
    <t>Карсаев</t>
  </si>
  <si>
    <t>Николаев</t>
  </si>
  <si>
    <t>Олейникова</t>
  </si>
  <si>
    <t xml:space="preserve">Петельников </t>
  </si>
  <si>
    <t>Исламов</t>
  </si>
  <si>
    <t>Степанов</t>
  </si>
  <si>
    <t>Кузнецова</t>
  </si>
  <si>
    <t>Быстрякова</t>
  </si>
  <si>
    <t>Корнева</t>
  </si>
  <si>
    <t>Лебедева</t>
  </si>
  <si>
    <t>Дина</t>
  </si>
  <si>
    <t>Винокурцев</t>
  </si>
  <si>
    <t>Антипина</t>
  </si>
  <si>
    <t>Удовицкий</t>
  </si>
  <si>
    <t>Олег</t>
  </si>
  <si>
    <t>Марченко</t>
  </si>
  <si>
    <t>Михалютин</t>
  </si>
  <si>
    <t>Юстиниан</t>
  </si>
  <si>
    <t>Салтанова</t>
  </si>
  <si>
    <t>Русакова</t>
  </si>
  <si>
    <t>Самхарадзе</t>
  </si>
  <si>
    <t>Мариам</t>
  </si>
  <si>
    <t>Трайгер</t>
  </si>
  <si>
    <t>Ельцов</t>
  </si>
  <si>
    <t>Алексеева</t>
  </si>
  <si>
    <t>Гачков</t>
  </si>
  <si>
    <t>Князева</t>
  </si>
  <si>
    <t>Кочергин</t>
  </si>
  <si>
    <t>Курган</t>
  </si>
  <si>
    <t>Чайка</t>
  </si>
  <si>
    <t>Юдина</t>
  </si>
  <si>
    <t>Йоланта</t>
  </si>
  <si>
    <t>Чикурова</t>
  </si>
  <si>
    <t>Попова</t>
  </si>
  <si>
    <t>Нохрина</t>
  </si>
  <si>
    <t>Арасланова</t>
  </si>
  <si>
    <t>Лилия</t>
  </si>
  <si>
    <t>Резвова</t>
  </si>
  <si>
    <t>Ерофеева</t>
  </si>
  <si>
    <t>Коритан</t>
  </si>
  <si>
    <t>Корчинская</t>
  </si>
  <si>
    <t>Мареев</t>
  </si>
  <si>
    <t>Верлина</t>
  </si>
  <si>
    <t>Тузова</t>
  </si>
  <si>
    <t>Борисов</t>
  </si>
  <si>
    <t>Соколова</t>
  </si>
  <si>
    <t>Каримова</t>
  </si>
  <si>
    <t>Нилуфар</t>
  </si>
  <si>
    <t>Швиндин</t>
  </si>
  <si>
    <t>Валентин</t>
  </si>
  <si>
    <t>Быкова</t>
  </si>
  <si>
    <t>Евпат</t>
  </si>
  <si>
    <t>Петакова</t>
  </si>
  <si>
    <t>Ткаченко</t>
  </si>
  <si>
    <t>Алышанова</t>
  </si>
  <si>
    <t>Брильянт</t>
  </si>
  <si>
    <t>Айдарова</t>
  </si>
  <si>
    <t>Ванда</t>
  </si>
  <si>
    <t>Камила</t>
  </si>
  <si>
    <t>Ёрмамадова</t>
  </si>
  <si>
    <t>Козлова</t>
  </si>
  <si>
    <t>Михальченко</t>
  </si>
  <si>
    <t>Самбурская</t>
  </si>
  <si>
    <t>Синицына</t>
  </si>
  <si>
    <t>Ященко</t>
  </si>
  <si>
    <t>Кикалейшвили</t>
  </si>
  <si>
    <t>Маркосян</t>
  </si>
  <si>
    <t>Самсонов</t>
  </si>
  <si>
    <t>Швиндина</t>
  </si>
  <si>
    <t>Каролина</t>
  </si>
  <si>
    <t>Гафаров</t>
  </si>
  <si>
    <t>Натиг</t>
  </si>
  <si>
    <t>Кирьянова</t>
  </si>
  <si>
    <t>Корнилова</t>
  </si>
  <si>
    <t>Минин</t>
  </si>
  <si>
    <t>Моцукова</t>
  </si>
  <si>
    <t>Семакин</t>
  </si>
  <si>
    <t>Раджапова</t>
  </si>
  <si>
    <t>Оксана</t>
  </si>
  <si>
    <t>Семенова</t>
  </si>
  <si>
    <t>Олеся</t>
  </si>
  <si>
    <t>Сергачев</t>
  </si>
  <si>
    <t>Скворцов</t>
  </si>
  <si>
    <t>Сорокин</t>
  </si>
  <si>
    <t>Емельян</t>
  </si>
  <si>
    <t>Михалькова</t>
  </si>
  <si>
    <t>Тамара</t>
  </si>
  <si>
    <t>Бунина</t>
  </si>
  <si>
    <t>Алика</t>
  </si>
  <si>
    <t>Акопян</t>
  </si>
  <si>
    <t>Анастас</t>
  </si>
  <si>
    <t>Колодкина</t>
  </si>
  <si>
    <t>Воронина</t>
  </si>
  <si>
    <t>олеся</t>
  </si>
  <si>
    <t>Страуме</t>
  </si>
  <si>
    <t>Андрис</t>
  </si>
  <si>
    <t>Казак</t>
  </si>
  <si>
    <t>Арустамова</t>
  </si>
  <si>
    <t>Мелешко</t>
  </si>
  <si>
    <t>Хабибулин</t>
  </si>
  <si>
    <t>Данил</t>
  </si>
  <si>
    <t>Русанович</t>
  </si>
  <si>
    <t>Доленко</t>
  </si>
  <si>
    <t>Валерий</t>
  </si>
  <si>
    <t>Хасанова</t>
  </si>
  <si>
    <t xml:space="preserve">Тихонова </t>
  </si>
  <si>
    <t>Моськин</t>
  </si>
  <si>
    <t>Всеволод</t>
  </si>
  <si>
    <t>Душко</t>
  </si>
  <si>
    <t>Галлямова</t>
  </si>
  <si>
    <t>Колюк</t>
  </si>
  <si>
    <t>Шульц</t>
  </si>
  <si>
    <t>Альфред</t>
  </si>
  <si>
    <t>Хромов</t>
  </si>
  <si>
    <t>Боненко</t>
  </si>
  <si>
    <t>Верховцева</t>
  </si>
  <si>
    <t>Пухова</t>
  </si>
  <si>
    <t>Заманпур</t>
  </si>
  <si>
    <t xml:space="preserve">Амин </t>
  </si>
  <si>
    <t>Бухонов</t>
  </si>
  <si>
    <t>Бабаева</t>
  </si>
  <si>
    <t>Цветкова</t>
  </si>
  <si>
    <t>Анатолий</t>
  </si>
  <si>
    <t>Бекетова</t>
  </si>
  <si>
    <t xml:space="preserve">Ярослава </t>
  </si>
  <si>
    <t>Халиев</t>
  </si>
  <si>
    <t>Каплун</t>
  </si>
  <si>
    <t>Глазкова</t>
  </si>
  <si>
    <t>Циммерман</t>
  </si>
  <si>
    <t>Байситова</t>
  </si>
  <si>
    <t>Самира</t>
  </si>
  <si>
    <t>Воцюх</t>
  </si>
  <si>
    <t>Ян</t>
  </si>
  <si>
    <t>Захарова</t>
  </si>
  <si>
    <t>Бондарева</t>
  </si>
  <si>
    <t>Беззастоин</t>
  </si>
  <si>
    <t>Строй</t>
  </si>
  <si>
    <t>Дарина</t>
  </si>
  <si>
    <t>Мезилева</t>
  </si>
  <si>
    <t>Корольчук</t>
  </si>
  <si>
    <t>лилия</t>
  </si>
  <si>
    <t>Деменков</t>
  </si>
  <si>
    <t>Терехов</t>
  </si>
  <si>
    <t>Морозовская</t>
  </si>
  <si>
    <t>Савинов</t>
  </si>
  <si>
    <t>Перепелова</t>
  </si>
  <si>
    <t>Бельман</t>
  </si>
  <si>
    <t>Кожеурова</t>
  </si>
  <si>
    <t>Миненко</t>
  </si>
  <si>
    <t>Сенаторова</t>
  </si>
  <si>
    <t>Дзисяк</t>
  </si>
  <si>
    <t>Поскребышева</t>
  </si>
  <si>
    <t>Передельский</t>
  </si>
  <si>
    <t xml:space="preserve">Марачкович </t>
  </si>
  <si>
    <t>Погорелый</t>
  </si>
  <si>
    <t>Ланцова</t>
  </si>
  <si>
    <t xml:space="preserve">Кусакин </t>
  </si>
  <si>
    <t>Берзилева</t>
  </si>
  <si>
    <t>Баранова</t>
  </si>
  <si>
    <t>Веселова</t>
  </si>
  <si>
    <t>Кочегаров</t>
  </si>
  <si>
    <t xml:space="preserve">Лежнев </t>
  </si>
  <si>
    <t>Маракушин</t>
  </si>
  <si>
    <t>Никитина</t>
  </si>
  <si>
    <t>Ращупкина</t>
  </si>
  <si>
    <t>Смирнов</t>
  </si>
  <si>
    <t>Бичурин</t>
  </si>
  <si>
    <t>Ильдар</t>
  </si>
  <si>
    <t>Бондарев</t>
  </si>
  <si>
    <t>Гребенщиков</t>
  </si>
  <si>
    <t>Заблодская</t>
  </si>
  <si>
    <t xml:space="preserve">Зеленков </t>
  </si>
  <si>
    <t>Гаджиева</t>
  </si>
  <si>
    <t>Пасошникова</t>
  </si>
  <si>
    <t>Анищенко</t>
  </si>
  <si>
    <t>Хорош</t>
  </si>
  <si>
    <t>Эрнест</t>
  </si>
  <si>
    <t>Давыдов</t>
  </si>
  <si>
    <t>Мазурец</t>
  </si>
  <si>
    <t>Волкова</t>
  </si>
  <si>
    <t>Шайдрова</t>
  </si>
  <si>
    <t>Шабельник</t>
  </si>
  <si>
    <t>Плеханова</t>
  </si>
  <si>
    <t>Зайчик</t>
  </si>
  <si>
    <t>Стремберг</t>
  </si>
  <si>
    <t>Петербургский</t>
  </si>
  <si>
    <t>Бирюкова</t>
  </si>
  <si>
    <t>Клемято</t>
  </si>
  <si>
    <t>Липтуга</t>
  </si>
  <si>
    <t>Суслова</t>
  </si>
  <si>
    <t>Алекссандра</t>
  </si>
  <si>
    <t>Ярцев</t>
  </si>
  <si>
    <t>Румянцева</t>
  </si>
  <si>
    <t>Тропанова</t>
  </si>
  <si>
    <t>Михайлова</t>
  </si>
  <si>
    <t>Волынкина</t>
  </si>
  <si>
    <t>Коноплёва</t>
  </si>
  <si>
    <t>Александров</t>
  </si>
  <si>
    <t>Макаренко</t>
  </si>
  <si>
    <t>Смирнова</t>
  </si>
  <si>
    <t>Ажеганова</t>
  </si>
  <si>
    <t>Фаина</t>
  </si>
  <si>
    <t>Стабуль</t>
  </si>
  <si>
    <t>Артёмова</t>
  </si>
  <si>
    <t>Лепнёва</t>
  </si>
  <si>
    <t>Колодняя</t>
  </si>
  <si>
    <t>Недбайлова</t>
  </si>
  <si>
    <t>Тимошин</t>
  </si>
  <si>
    <t>Комаров</t>
  </si>
  <si>
    <t>Веселов</t>
  </si>
  <si>
    <t>Гумен</t>
  </si>
  <si>
    <t>Тырнова</t>
  </si>
  <si>
    <t>Шевелёва</t>
  </si>
  <si>
    <t>Вяткина</t>
  </si>
  <si>
    <t>Литвина</t>
  </si>
  <si>
    <t>Агата</t>
  </si>
  <si>
    <t>Полтщук</t>
  </si>
  <si>
    <t>Соловейчик</t>
  </si>
  <si>
    <t>Дубенская</t>
  </si>
  <si>
    <t>Петровская</t>
  </si>
  <si>
    <t>Дубяга</t>
  </si>
  <si>
    <t>Горак</t>
  </si>
  <si>
    <t>Доронин</t>
  </si>
  <si>
    <t>Филиппов</t>
  </si>
  <si>
    <t>Вишняков</t>
  </si>
  <si>
    <t>Михайловская</t>
  </si>
  <si>
    <t>Ваккер</t>
  </si>
  <si>
    <t>Малков</t>
  </si>
  <si>
    <t>Арсеньева</t>
  </si>
  <si>
    <t>Морозов</t>
  </si>
  <si>
    <t>Шайхаттаров</t>
  </si>
  <si>
    <t>Асланова</t>
  </si>
  <si>
    <t>Чернов</t>
  </si>
  <si>
    <t>Романова</t>
  </si>
  <si>
    <t>Ковалёв</t>
  </si>
  <si>
    <t>Никтита</t>
  </si>
  <si>
    <t>Глушковский</t>
  </si>
  <si>
    <t>Акавов</t>
  </si>
  <si>
    <t>Русин</t>
  </si>
  <si>
    <t>Алиева</t>
  </si>
  <si>
    <t>Аида</t>
  </si>
  <si>
    <t>Громадкова</t>
  </si>
  <si>
    <t>Анна Валерия</t>
  </si>
  <si>
    <t>Лысцева</t>
  </si>
  <si>
    <t>Горид</t>
  </si>
  <si>
    <t>Пинчук</t>
  </si>
  <si>
    <t>Джанджгава</t>
  </si>
  <si>
    <t>Натия</t>
  </si>
  <si>
    <t>Антонов</t>
  </si>
  <si>
    <t>Захарьева</t>
  </si>
  <si>
    <t>Карташёв</t>
  </si>
  <si>
    <t>Квитко</t>
  </si>
  <si>
    <t>Надпорожский</t>
  </si>
  <si>
    <t>Сибирев</t>
  </si>
  <si>
    <t>Аркадий</t>
  </si>
  <si>
    <t xml:space="preserve">Быковский </t>
  </si>
  <si>
    <t>Алла</t>
  </si>
  <si>
    <t>Мейер</t>
  </si>
  <si>
    <t>Николас</t>
  </si>
  <si>
    <t>Пономарёв</t>
  </si>
  <si>
    <t>Тихонин</t>
  </si>
  <si>
    <t>Таюшева</t>
  </si>
  <si>
    <t>Филькина</t>
  </si>
  <si>
    <t>Бичурина</t>
  </si>
  <si>
    <t>Масалов</t>
  </si>
  <si>
    <t>Вехов</t>
  </si>
  <si>
    <t>Козельская</t>
  </si>
  <si>
    <t>Слиозберг</t>
  </si>
  <si>
    <t>Натан</t>
  </si>
  <si>
    <t>Панас</t>
  </si>
  <si>
    <t>Реученко</t>
  </si>
  <si>
    <t>Мардер</t>
  </si>
  <si>
    <t>Никонов</t>
  </si>
  <si>
    <t>Орлова</t>
  </si>
  <si>
    <t>Аресньев</t>
  </si>
  <si>
    <t>Забурко</t>
  </si>
  <si>
    <t>Новинская</t>
  </si>
  <si>
    <t>Ушацкая</t>
  </si>
  <si>
    <t>Коржова</t>
  </si>
  <si>
    <t>Доценко</t>
  </si>
  <si>
    <t>Ефремова</t>
  </si>
  <si>
    <t>Парусимов</t>
  </si>
  <si>
    <t>Гусарова</t>
  </si>
  <si>
    <t>Кононова</t>
  </si>
  <si>
    <t>Вериго</t>
  </si>
  <si>
    <t>Романов</t>
  </si>
  <si>
    <t>Аверина</t>
  </si>
  <si>
    <t>Золотова</t>
  </si>
  <si>
    <t>Богданова</t>
  </si>
  <si>
    <t>Юлиана</t>
  </si>
  <si>
    <t>Калабуш</t>
  </si>
  <si>
    <t>Золотухин</t>
  </si>
  <si>
    <t>Ткачёва</t>
  </si>
  <si>
    <t>Лернер</t>
  </si>
  <si>
    <t>Сорокина</t>
  </si>
  <si>
    <t>Вольфовская</t>
  </si>
  <si>
    <t>Ядвига</t>
  </si>
  <si>
    <t>Хажуева</t>
  </si>
  <si>
    <t>Скирмонт</t>
  </si>
  <si>
    <t>Крамарский</t>
  </si>
  <si>
    <t>Терёхина</t>
  </si>
  <si>
    <t>Золотухина</t>
  </si>
  <si>
    <t>Алёна</t>
  </si>
  <si>
    <t>Гинова</t>
  </si>
  <si>
    <t>Калитеевская</t>
  </si>
  <si>
    <t>Марта</t>
  </si>
  <si>
    <t>Тянь</t>
  </si>
  <si>
    <t>Диана-Енмэй</t>
  </si>
  <si>
    <t>Гончаренко</t>
  </si>
  <si>
    <t>Саржан</t>
  </si>
  <si>
    <t>Лысаковский</t>
  </si>
  <si>
    <t>Дулин</t>
  </si>
  <si>
    <t>Сюй</t>
  </si>
  <si>
    <t>Шатовкин</t>
  </si>
  <si>
    <t>Антипов</t>
  </si>
  <si>
    <t>Башмаков</t>
  </si>
  <si>
    <t>Глушков</t>
  </si>
  <si>
    <t>Густов</t>
  </si>
  <si>
    <t xml:space="preserve">Владимир </t>
  </si>
  <si>
    <t>Дубровин</t>
  </si>
  <si>
    <t>Жирков</t>
  </si>
  <si>
    <t>Ильин</t>
  </si>
  <si>
    <t>Дмирий</t>
  </si>
  <si>
    <t>Клюшин</t>
  </si>
  <si>
    <t>Ковалев</t>
  </si>
  <si>
    <t>Котельников</t>
  </si>
  <si>
    <t>Мулин</t>
  </si>
  <si>
    <t>Мусаев</t>
  </si>
  <si>
    <t>Абдурахман</t>
  </si>
  <si>
    <t>Новолодский</t>
  </si>
  <si>
    <t>Юскаев</t>
  </si>
  <si>
    <t>Спиридонов</t>
  </si>
  <si>
    <t>Тишков</t>
  </si>
  <si>
    <t>Черняк</t>
  </si>
  <si>
    <t>Шефнер</t>
  </si>
  <si>
    <t>Егоркин</t>
  </si>
  <si>
    <t>Житков</t>
  </si>
  <si>
    <t xml:space="preserve">Янчиков </t>
  </si>
  <si>
    <t>Ильичев</t>
  </si>
  <si>
    <t>Карамышев</t>
  </si>
  <si>
    <t>Левин</t>
  </si>
  <si>
    <t>Легейда</t>
  </si>
  <si>
    <t>Леонов</t>
  </si>
  <si>
    <t>Лилик</t>
  </si>
  <si>
    <t>Малышев</t>
  </si>
  <si>
    <t>Мышленок</t>
  </si>
  <si>
    <t>Науменко</t>
  </si>
  <si>
    <t>Неверко</t>
  </si>
  <si>
    <t>Примеров</t>
  </si>
  <si>
    <t>Рихтер</t>
  </si>
  <si>
    <t>Селиверстов</t>
  </si>
  <si>
    <t>Шатанков</t>
  </si>
  <si>
    <t>Фахрединов</t>
  </si>
  <si>
    <t>Камиль</t>
  </si>
  <si>
    <t>Бекиров</t>
  </si>
  <si>
    <t>Белинский</t>
  </si>
  <si>
    <t>Дерли</t>
  </si>
  <si>
    <t>Ростичлав</t>
  </si>
  <si>
    <t>Калагаев</t>
  </si>
  <si>
    <t>Кобзарев</t>
  </si>
  <si>
    <t>Ковшиков</t>
  </si>
  <si>
    <t>Коновалов</t>
  </si>
  <si>
    <t>Корнев</t>
  </si>
  <si>
    <t>Шумилов</t>
  </si>
  <si>
    <t>Ошуев</t>
  </si>
  <si>
    <t>Рассохин</t>
  </si>
  <si>
    <t>Руденко</t>
  </si>
  <si>
    <t>Серегин</t>
  </si>
  <si>
    <t>Торгашов</t>
  </si>
  <si>
    <t>Торжков</t>
  </si>
  <si>
    <t>Файрузов</t>
  </si>
  <si>
    <t>Хобин</t>
  </si>
  <si>
    <t>Шидловский</t>
  </si>
  <si>
    <t>Альшевский</t>
  </si>
  <si>
    <t xml:space="preserve">Тимофей </t>
  </si>
  <si>
    <t>Бушмаков</t>
  </si>
  <si>
    <t xml:space="preserve">Дмитрий </t>
  </si>
  <si>
    <t>Вабищевич</t>
  </si>
  <si>
    <t>Ганичев</t>
  </si>
  <si>
    <t>Игнатенков</t>
  </si>
  <si>
    <t>Лебедев</t>
  </si>
  <si>
    <t>Мокров</t>
  </si>
  <si>
    <t>Подкорытов</t>
  </si>
  <si>
    <t>Попов</t>
  </si>
  <si>
    <t>Самаров</t>
  </si>
  <si>
    <t>Трофим</t>
  </si>
  <si>
    <t>Станков</t>
  </si>
  <si>
    <t>Цыганков</t>
  </si>
  <si>
    <t>Сузи</t>
  </si>
  <si>
    <t>Черногаев</t>
  </si>
  <si>
    <t>Семышев</t>
  </si>
  <si>
    <t>Фукс</t>
  </si>
  <si>
    <t>Волосатов</t>
  </si>
  <si>
    <t>Алматов</t>
  </si>
  <si>
    <t>Красин</t>
  </si>
  <si>
    <t xml:space="preserve">Иван </t>
  </si>
  <si>
    <t>Христофоров</t>
  </si>
  <si>
    <t>Геннадий</t>
  </si>
  <si>
    <t>Бурко</t>
  </si>
  <si>
    <t xml:space="preserve">Артем </t>
  </si>
  <si>
    <t>Коломников</t>
  </si>
  <si>
    <t>Мухин</t>
  </si>
  <si>
    <t>Русанов</t>
  </si>
  <si>
    <t>Сафронов</t>
  </si>
  <si>
    <t>Брянцев</t>
  </si>
  <si>
    <t>Мансуров</t>
  </si>
  <si>
    <t>Мендалин</t>
  </si>
  <si>
    <t>Тамерлан</t>
  </si>
  <si>
    <t xml:space="preserve">Ширманов </t>
  </si>
  <si>
    <t>Брюханов</t>
  </si>
  <si>
    <t>Юницын</t>
  </si>
  <si>
    <t>сувороское военное училище</t>
  </si>
  <si>
    <t>Лещенко</t>
  </si>
  <si>
    <t>Ласточкин</t>
  </si>
  <si>
    <t>Озимин</t>
  </si>
  <si>
    <t>Кириллов</t>
  </si>
  <si>
    <t>Бородин</t>
  </si>
  <si>
    <t>Изотов</t>
  </si>
  <si>
    <t>Губернаторов</t>
  </si>
  <si>
    <t>Баранов</t>
  </si>
  <si>
    <t>Константинов</t>
  </si>
  <si>
    <t>Нечаев</t>
  </si>
  <si>
    <t>Серафим</t>
  </si>
  <si>
    <t>Айгумов</t>
  </si>
  <si>
    <t xml:space="preserve">Магомед </t>
  </si>
  <si>
    <t>Стефаненко</t>
  </si>
  <si>
    <t>Эльмирзаев</t>
  </si>
  <si>
    <t>Просвирнин</t>
  </si>
  <si>
    <t>Печёркин</t>
  </si>
  <si>
    <t>Вячеслав</t>
  </si>
  <si>
    <t>Суворов</t>
  </si>
  <si>
    <t>Клековкин</t>
  </si>
  <si>
    <t>Софронов</t>
  </si>
  <si>
    <t>Глазырин</t>
  </si>
  <si>
    <t>Бойцев</t>
  </si>
  <si>
    <t>Суровяткин</t>
  </si>
  <si>
    <t>Данилов</t>
  </si>
  <si>
    <t>Лихачёв</t>
  </si>
  <si>
    <t>Долудар</t>
  </si>
  <si>
    <t>Бобер</t>
  </si>
  <si>
    <t>Соловьёв</t>
  </si>
  <si>
    <t>Дорогинский</t>
  </si>
  <si>
    <t>Корсволд</t>
  </si>
  <si>
    <t>Архипин</t>
  </si>
  <si>
    <t>Валов</t>
  </si>
  <si>
    <t>Еремей</t>
  </si>
  <si>
    <t>Миронов</t>
  </si>
  <si>
    <t>Кирдяшкин</t>
  </si>
  <si>
    <t>Дроздов</t>
  </si>
  <si>
    <t>Калашников</t>
  </si>
  <si>
    <t>Поздняков</t>
  </si>
  <si>
    <t>Молдованов</t>
  </si>
  <si>
    <t>Омаров</t>
  </si>
  <si>
    <t>Биркин</t>
  </si>
  <si>
    <t>Уливанов</t>
  </si>
  <si>
    <t>Тихон</t>
  </si>
  <si>
    <t xml:space="preserve">Абраменков </t>
  </si>
  <si>
    <t xml:space="preserve">Голицынский </t>
  </si>
  <si>
    <t>Иванченко</t>
  </si>
  <si>
    <t>Калинин</t>
  </si>
  <si>
    <t>Каращенко</t>
  </si>
  <si>
    <t>Лосев</t>
  </si>
  <si>
    <t>Мешков</t>
  </si>
  <si>
    <t>Цителадзе</t>
  </si>
  <si>
    <t xml:space="preserve">Козырев </t>
  </si>
  <si>
    <t>Генералов</t>
  </si>
  <si>
    <t xml:space="preserve">Фёдоров </t>
  </si>
  <si>
    <t xml:space="preserve">Зуев </t>
  </si>
  <si>
    <t>Етгеут</t>
  </si>
  <si>
    <t>Скакун</t>
  </si>
  <si>
    <t>Корнилов</t>
  </si>
  <si>
    <t>Селивёрстов</t>
  </si>
  <si>
    <t>Анисимов</t>
  </si>
  <si>
    <t>Кузьмин</t>
  </si>
  <si>
    <t>Артамонов</t>
  </si>
  <si>
    <t>Дуда</t>
  </si>
  <si>
    <t>Донец</t>
  </si>
  <si>
    <t>Плотников</t>
  </si>
  <si>
    <t>Кияшкин</t>
  </si>
  <si>
    <t>Семён</t>
  </si>
  <si>
    <t>Логачёв</t>
  </si>
  <si>
    <t>Шульмин</t>
  </si>
  <si>
    <t>Красковский</t>
  </si>
  <si>
    <t>Игнатов</t>
  </si>
  <si>
    <t>Демид</t>
  </si>
  <si>
    <t>Карев</t>
  </si>
  <si>
    <t>Шемякин</t>
  </si>
  <si>
    <t>Солдатов</t>
  </si>
  <si>
    <t>Рамир</t>
  </si>
  <si>
    <t>Тесаловский</t>
  </si>
  <si>
    <t xml:space="preserve">Байбиков </t>
  </si>
  <si>
    <t>Ильнур</t>
  </si>
  <si>
    <t>Чебыкин</t>
  </si>
  <si>
    <t xml:space="preserve">Кимаковский </t>
  </si>
  <si>
    <t>Жур</t>
  </si>
  <si>
    <t>Родион</t>
  </si>
  <si>
    <t>Крапива</t>
  </si>
  <si>
    <t>Полуэктов</t>
  </si>
  <si>
    <t>Калдузов</t>
  </si>
  <si>
    <t>Владимирский</t>
  </si>
  <si>
    <t>Кудрявцев</t>
  </si>
  <si>
    <t>Гавинек</t>
  </si>
  <si>
    <t>Гоц</t>
  </si>
  <si>
    <t>Петр</t>
  </si>
  <si>
    <t>Шаталов</t>
  </si>
  <si>
    <t xml:space="preserve">Малышев </t>
  </si>
  <si>
    <t>Горячевский</t>
  </si>
  <si>
    <t>Усольцев</t>
  </si>
  <si>
    <t>Крохмалюк</t>
  </si>
  <si>
    <t>Полетаев</t>
  </si>
  <si>
    <t>Рогачёв</t>
  </si>
  <si>
    <t>Добролюбов</t>
  </si>
  <si>
    <t>Вязиков</t>
  </si>
  <si>
    <t>Постников</t>
  </si>
  <si>
    <t>Зубатенко</t>
  </si>
  <si>
    <t>Ромахов</t>
  </si>
  <si>
    <t>Евдокимов</t>
  </si>
  <si>
    <t>Немцов</t>
  </si>
  <si>
    <t>Русинов</t>
  </si>
  <si>
    <t>Вахидов</t>
  </si>
  <si>
    <t>Марат</t>
  </si>
  <si>
    <t>Сафаргалиев</t>
  </si>
  <si>
    <t>Эльдар</t>
  </si>
  <si>
    <t>Калюжин</t>
  </si>
  <si>
    <t>Барышников</t>
  </si>
  <si>
    <t>Викторов</t>
  </si>
  <si>
    <t>Белугин</t>
  </si>
  <si>
    <t>Нефёдов</t>
  </si>
  <si>
    <t>Якуба</t>
  </si>
  <si>
    <t>Шилов</t>
  </si>
  <si>
    <t>Тимичев</t>
  </si>
  <si>
    <t>Чулков</t>
  </si>
  <si>
    <t xml:space="preserve">Зверев </t>
  </si>
  <si>
    <t>Семенов</t>
  </si>
  <si>
    <t>Елисеев</t>
  </si>
  <si>
    <t>Мутовкин</t>
  </si>
  <si>
    <t>Радченко</t>
  </si>
  <si>
    <t>Крицков</t>
  </si>
  <si>
    <t>Щеглов</t>
  </si>
  <si>
    <t>Башарин</t>
  </si>
  <si>
    <t>Шаталин</t>
  </si>
  <si>
    <t>тимофей</t>
  </si>
  <si>
    <t>Шевченко</t>
  </si>
  <si>
    <t xml:space="preserve">Алексей </t>
  </si>
  <si>
    <t xml:space="preserve">Бартошек </t>
  </si>
  <si>
    <t xml:space="preserve">Кабанов </t>
  </si>
  <si>
    <t xml:space="preserve">Прокофьев </t>
  </si>
  <si>
    <t>Никошин</t>
  </si>
  <si>
    <t xml:space="preserve">Пудовкин </t>
  </si>
  <si>
    <t>Мефодовский</t>
  </si>
  <si>
    <t xml:space="preserve">Шарыпов </t>
  </si>
  <si>
    <t>Стафеев</t>
  </si>
  <si>
    <t>Лысенко</t>
  </si>
  <si>
    <t>Левунин</t>
  </si>
  <si>
    <t>Селезнев</t>
  </si>
  <si>
    <t>Волошин</t>
  </si>
  <si>
    <t>Цветков</t>
  </si>
  <si>
    <t>Шульженко</t>
  </si>
  <si>
    <t>Гусаков</t>
  </si>
  <si>
    <t xml:space="preserve">Бобров </t>
  </si>
  <si>
    <t>Виталий</t>
  </si>
  <si>
    <t xml:space="preserve">Потемкин </t>
  </si>
  <si>
    <t>Платон</t>
  </si>
  <si>
    <t>Лукьянов</t>
  </si>
  <si>
    <t>Карапетян</t>
  </si>
  <si>
    <t>Куликов</t>
  </si>
  <si>
    <t>Водопьянов</t>
  </si>
  <si>
    <t>Кушниренко</t>
  </si>
  <si>
    <t xml:space="preserve">Осипов </t>
  </si>
  <si>
    <t>Игнат</t>
  </si>
  <si>
    <t>Ганин</t>
  </si>
  <si>
    <t>Дульнев</t>
  </si>
  <si>
    <t>Писаренко</t>
  </si>
  <si>
    <t xml:space="preserve">Дудкин </t>
  </si>
  <si>
    <t>Венедиктов</t>
  </si>
  <si>
    <t>Феодотьев</t>
  </si>
  <si>
    <t xml:space="preserve">Великанов </t>
  </si>
  <si>
    <t>Сивак</t>
  </si>
  <si>
    <t>Фокша</t>
  </si>
  <si>
    <t>Кольцов</t>
  </si>
  <si>
    <t>Уланов</t>
  </si>
  <si>
    <t xml:space="preserve">Мерзлый </t>
  </si>
  <si>
    <t>Ленотьев</t>
  </si>
  <si>
    <t>Бубнов</t>
  </si>
  <si>
    <t>Румянцев</t>
  </si>
  <si>
    <t>Шведов</t>
  </si>
  <si>
    <t>Демьян</t>
  </si>
  <si>
    <t>Пшеничка</t>
  </si>
  <si>
    <t>Астанин</t>
  </si>
  <si>
    <t>Горшков</t>
  </si>
  <si>
    <t>Рион</t>
  </si>
  <si>
    <t>Егер</t>
  </si>
  <si>
    <t>Куприянов</t>
  </si>
  <si>
    <t>Петченко</t>
  </si>
  <si>
    <t>Вадими</t>
  </si>
  <si>
    <t>Судоплатов</t>
  </si>
  <si>
    <t>Канашин</t>
  </si>
  <si>
    <t>Мирослав</t>
  </si>
  <si>
    <t>Толмачев</t>
  </si>
  <si>
    <t>Ганешин</t>
  </si>
  <si>
    <t>Ерехинский</t>
  </si>
  <si>
    <t>Швец</t>
  </si>
  <si>
    <t>Ширманов</t>
  </si>
  <si>
    <t>Афанасьев</t>
  </si>
  <si>
    <t>Криницын</t>
  </si>
  <si>
    <t>Немировская</t>
  </si>
  <si>
    <t>Дударова</t>
  </si>
  <si>
    <t>Мушаилова</t>
  </si>
  <si>
    <t>Рыбинская</t>
  </si>
  <si>
    <t>Тевелева</t>
  </si>
  <si>
    <t>Каземи</t>
  </si>
  <si>
    <t>Айлин</t>
  </si>
  <si>
    <t>Болохов</t>
  </si>
  <si>
    <t>Кеслер</t>
  </si>
  <si>
    <t>Николь</t>
  </si>
  <si>
    <t>Багаева</t>
  </si>
  <si>
    <t>Гильмутдинова</t>
  </si>
  <si>
    <t>Гужвина</t>
  </si>
  <si>
    <t>Руппель</t>
  </si>
  <si>
    <t>Лейкин</t>
  </si>
  <si>
    <t xml:space="preserve">Куликова </t>
  </si>
  <si>
    <t>Варламова</t>
  </si>
  <si>
    <t>Мархонько</t>
  </si>
  <si>
    <t>Дана</t>
  </si>
  <si>
    <t>Малинин</t>
  </si>
  <si>
    <t>Яблочник</t>
  </si>
  <si>
    <t xml:space="preserve">Абаимов </t>
  </si>
  <si>
    <t>ГБОУ СОШ №565</t>
  </si>
  <si>
    <t xml:space="preserve">Черных </t>
  </si>
  <si>
    <t>Майоров</t>
  </si>
  <si>
    <t>Деркачева</t>
  </si>
  <si>
    <t>Гаврилова</t>
  </si>
  <si>
    <t>Королева</t>
  </si>
  <si>
    <t>Прокашев</t>
  </si>
  <si>
    <t>Оскар</t>
  </si>
  <si>
    <t>Яруллина</t>
  </si>
  <si>
    <t>Истамбулова</t>
  </si>
  <si>
    <t>Айна</t>
  </si>
  <si>
    <t>Максумова</t>
  </si>
  <si>
    <t>Рената</t>
  </si>
  <si>
    <t>Соболева</t>
  </si>
  <si>
    <t>Кира</t>
  </si>
  <si>
    <t>Хосуева</t>
  </si>
  <si>
    <t>Ефимовский</t>
  </si>
  <si>
    <t>Нестерова</t>
  </si>
  <si>
    <t>Устюжанина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</si>
</sst>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9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color theme="1"/>
      <name val="Arial Cur"/>
      <charset val="204"/>
    </font>
    <font>
      <sz val="11"/>
      <color theme="1"/>
      <name val="Arial Cur"/>
      <charset val="204"/>
    </font>
    <font>
      <sz val="12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28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6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14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5" fillId="0" borderId="0"/>
    <xf numFmtId="0" fontId="2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/>
    <xf numFmtId="0" fontId="33" fillId="0" borderId="0" xfId="0" applyFont="1" applyBorder="1" applyAlignment="1">
      <alignment horizontal="center" vertical="center"/>
    </xf>
    <xf numFmtId="0" fontId="25" fillId="0" borderId="0" xfId="0" applyFont="1"/>
    <xf numFmtId="0" fontId="27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16" fontId="26" fillId="0" borderId="0" xfId="0" applyNumberFormat="1" applyFont="1"/>
    <xf numFmtId="0" fontId="26" fillId="0" borderId="0" xfId="0" applyFont="1" applyAlignment="1">
      <alignment horizontal="left" vertical="center"/>
    </xf>
    <xf numFmtId="0" fontId="32" fillId="0" borderId="0" xfId="0" applyFont="1"/>
    <xf numFmtId="0" fontId="29" fillId="0" borderId="0" xfId="19" applyFont="1" applyAlignment="1">
      <alignment horizontal="right"/>
    </xf>
    <xf numFmtId="0" fontId="30" fillId="0" borderId="0" xfId="0" applyFont="1"/>
    <xf numFmtId="0" fontId="27" fillId="0" borderId="0" xfId="0" applyFont="1" applyAlignment="1">
      <alignment horizontal="left" vertical="center"/>
    </xf>
    <xf numFmtId="0" fontId="31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1" fillId="15" borderId="14" xfId="19" applyFont="1" applyFill="1" applyBorder="1" applyAlignment="1">
      <alignment horizontal="center" vertical="center"/>
    </xf>
    <xf numFmtId="0" fontId="31" fillId="15" borderId="14" xfId="19" applyFont="1" applyFill="1" applyBorder="1" applyAlignment="1">
      <alignment horizontal="center" vertical="center" wrapText="1"/>
    </xf>
    <xf numFmtId="0" fontId="31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5" fillId="0" borderId="14" xfId="26" applyBorder="1"/>
    <xf numFmtId="49" fontId="5" fillId="0" borderId="14" xfId="26" applyNumberFormat="1" applyBorder="1"/>
    <xf numFmtId="1" fontId="24" fillId="0" borderId="14" xfId="0" applyNumberFormat="1" applyFont="1" applyBorder="1" applyAlignment="1">
      <alignment horizontal="center"/>
    </xf>
    <xf numFmtId="0" fontId="5" fillId="0" borderId="16" xfId="26" applyFill="1" applyBorder="1"/>
    <xf numFmtId="49" fontId="4" fillId="0" borderId="14" xfId="26" applyNumberFormat="1" applyFont="1" applyBorder="1"/>
    <xf numFmtId="0" fontId="4" fillId="0" borderId="14" xfId="26" applyFont="1" applyBorder="1"/>
    <xf numFmtId="0" fontId="24" fillId="0" borderId="14" xfId="0" applyFont="1" applyBorder="1" applyProtection="1">
      <protection locked="0" hidden="1"/>
    </xf>
    <xf numFmtId="0" fontId="24" fillId="0" borderId="14" xfId="0" applyFont="1" applyBorder="1" applyAlignment="1" applyProtection="1">
      <alignment horizontal="center"/>
      <protection locked="0" hidden="1"/>
    </xf>
    <xf numFmtId="1" fontId="24" fillId="0" borderId="14" xfId="0" applyNumberFormat="1" applyFont="1" applyBorder="1" applyAlignment="1" applyProtection="1">
      <alignment horizontal="center"/>
      <protection locked="0" hidden="1"/>
    </xf>
    <xf numFmtId="49" fontId="3" fillId="0" borderId="14" xfId="26" applyNumberFormat="1" applyFont="1" applyBorder="1"/>
    <xf numFmtId="0" fontId="0" fillId="0" borderId="14" xfId="0" applyBorder="1"/>
    <xf numFmtId="49" fontId="5" fillId="0" borderId="0" xfId="26" applyNumberFormat="1" applyBorder="1"/>
    <xf numFmtId="0" fontId="5" fillId="0" borderId="0" xfId="26" applyBorder="1"/>
    <xf numFmtId="49" fontId="3" fillId="0" borderId="14" xfId="26" applyNumberFormat="1" applyFont="1" applyFill="1" applyBorder="1"/>
    <xf numFmtId="49" fontId="5" fillId="0" borderId="16" xfId="26" applyNumberFormat="1" applyBorder="1"/>
    <xf numFmtId="49" fontId="5" fillId="0" borderId="14" xfId="26" applyNumberFormat="1" applyFill="1" applyBorder="1"/>
    <xf numFmtId="49" fontId="3" fillId="0" borderId="0" xfId="26" applyNumberFormat="1" applyFont="1" applyBorder="1"/>
    <xf numFmtId="0" fontId="29" fillId="0" borderId="0" xfId="19" applyFont="1" applyAlignment="1" applyProtection="1">
      <alignment horizontal="right"/>
      <protection locked="0"/>
    </xf>
    <xf numFmtId="0" fontId="35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Protection="1">
      <protection locked="0"/>
    </xf>
    <xf numFmtId="14" fontId="30" fillId="0" borderId="0" xfId="0" applyNumberFormat="1" applyFont="1" applyProtection="1">
      <protection locked="0"/>
    </xf>
    <xf numFmtId="0" fontId="24" fillId="0" borderId="0" xfId="0" applyFont="1" applyProtection="1">
      <protection locked="0"/>
    </xf>
    <xf numFmtId="0" fontId="31" fillId="15" borderId="14" xfId="19" applyFont="1" applyFill="1" applyBorder="1" applyAlignment="1" applyProtection="1">
      <alignment horizontal="center" vertical="center" wrapText="1"/>
      <protection locked="0"/>
    </xf>
    <xf numFmtId="0" fontId="24" fillId="0" borderId="14" xfId="0" applyFont="1" applyBorder="1" applyProtection="1">
      <protection locked="0" hidden="1"/>
    </xf>
    <xf numFmtId="0" fontId="24" fillId="0" borderId="14" xfId="0" applyFont="1" applyBorder="1" applyAlignment="1" applyProtection="1">
      <alignment horizontal="center"/>
      <protection locked="0" hidden="1"/>
    </xf>
    <xf numFmtId="1" fontId="24" fillId="0" borderId="14" xfId="0" applyNumberFormat="1" applyFont="1" applyBorder="1" applyAlignment="1" applyProtection="1">
      <alignment horizontal="center"/>
      <protection locked="0" hidden="1"/>
    </xf>
    <xf numFmtId="49" fontId="36" fillId="0" borderId="14" xfId="29" applyNumberFormat="1" applyFont="1" applyBorder="1" applyProtection="1">
      <protection locked="0"/>
    </xf>
    <xf numFmtId="49" fontId="36" fillId="0" borderId="14" xfId="29" applyNumberFormat="1" applyFont="1" applyBorder="1"/>
    <xf numFmtId="49" fontId="36" fillId="0" borderId="14" xfId="28" applyNumberFormat="1" applyFont="1" applyBorder="1"/>
    <xf numFmtId="49" fontId="37" fillId="0" borderId="14" xfId="29" applyNumberFormat="1" applyFont="1" applyBorder="1"/>
    <xf numFmtId="49" fontId="37" fillId="0" borderId="14" xfId="28" applyNumberFormat="1" applyFont="1" applyBorder="1"/>
    <xf numFmtId="0" fontId="32" fillId="0" borderId="14" xfId="0" applyFont="1" applyBorder="1"/>
    <xf numFmtId="49" fontId="1" fillId="0" borderId="14" xfId="28" applyNumberFormat="1" applyBorder="1" applyProtection="1">
      <protection locked="0"/>
    </xf>
    <xf numFmtId="49" fontId="37" fillId="0" borderId="14" xfId="28" applyNumberFormat="1" applyFont="1" applyBorder="1" applyProtection="1">
      <protection locked="0"/>
    </xf>
    <xf numFmtId="49" fontId="36" fillId="0" borderId="14" xfId="28" applyNumberFormat="1" applyFont="1" applyBorder="1" applyProtection="1">
      <protection locked="0"/>
    </xf>
    <xf numFmtId="49" fontId="36" fillId="0" borderId="14" xfId="27" applyNumberFormat="1" applyFont="1" applyBorder="1" applyProtection="1">
      <protection locked="0"/>
    </xf>
    <xf numFmtId="0" fontId="32" fillId="0" borderId="14" xfId="0" applyFont="1" applyBorder="1" applyProtection="1">
      <protection locked="0" hidden="1"/>
    </xf>
    <xf numFmtId="49" fontId="38" fillId="0" borderId="14" xfId="0" applyNumberFormat="1" applyFont="1" applyBorder="1" applyAlignment="1" applyProtection="1">
      <alignment horizontal="left"/>
      <protection locked="0"/>
    </xf>
    <xf numFmtId="49" fontId="26" fillId="0" borderId="14" xfId="0" applyNumberFormat="1" applyFont="1" applyBorder="1" applyAlignment="1" applyProtection="1">
      <alignment horizontal="left"/>
      <protection locked="0"/>
    </xf>
    <xf numFmtId="0" fontId="24" fillId="16" borderId="14" xfId="0" applyFont="1" applyFill="1" applyBorder="1" applyProtection="1">
      <protection locked="0" hidden="1"/>
    </xf>
    <xf numFmtId="0" fontId="24" fillId="0" borderId="14" xfId="0" applyFont="1" applyBorder="1" applyProtection="1">
      <protection locked="0"/>
    </xf>
    <xf numFmtId="0" fontId="24" fillId="0" borderId="14" xfId="0" applyFont="1" applyBorder="1" applyAlignment="1" applyProtection="1">
      <alignment horizontal="center"/>
      <protection locked="0"/>
    </xf>
    <xf numFmtId="0" fontId="24" fillId="16" borderId="14" xfId="0" applyFont="1" applyFill="1" applyBorder="1" applyProtection="1">
      <protection locked="0"/>
    </xf>
    <xf numFmtId="0" fontId="24" fillId="16" borderId="14" xfId="0" applyFont="1" applyFill="1" applyBorder="1" applyAlignment="1" applyProtection="1">
      <alignment horizontal="center"/>
      <protection locked="0"/>
    </xf>
    <xf numFmtId="0" fontId="24" fillId="0" borderId="14" xfId="0" applyFont="1" applyBorder="1" applyAlignment="1" applyProtection="1">
      <protection locked="0" hidden="1"/>
    </xf>
    <xf numFmtId="0" fontId="24" fillId="16" borderId="14" xfId="0" applyFont="1" applyFill="1" applyBorder="1" applyAlignment="1" applyProtection="1">
      <protection locked="0"/>
    </xf>
    <xf numFmtId="0" fontId="24" fillId="0" borderId="14" xfId="0" applyFont="1" applyBorder="1" applyAlignment="1" applyProtection="1">
      <alignment horizontal="left"/>
      <protection locked="0"/>
    </xf>
    <xf numFmtId="0" fontId="24" fillId="0" borderId="0" xfId="0" applyFont="1" applyBorder="1" applyProtection="1">
      <protection locked="0" hidden="1"/>
    </xf>
    <xf numFmtId="0" fontId="24" fillId="0" borderId="17" xfId="0" applyFont="1" applyBorder="1" applyAlignment="1" applyProtection="1">
      <alignment horizontal="center"/>
      <protection locked="0" hidden="1"/>
    </xf>
    <xf numFmtId="49" fontId="0" fillId="0" borderId="14" xfId="0" applyNumberFormat="1" applyBorder="1" applyProtection="1">
      <protection locked="0"/>
    </xf>
  </cellXfs>
  <cellStyles count="30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2 2" xfId="27" xr:uid="{00000000-0005-0000-0000-000014000000}"/>
    <cellStyle name="Обычный 3" xfId="29" xr:uid="{00000000-0005-0000-0000-000015000000}"/>
    <cellStyle name="Обычный 4" xfId="28" xr:uid="{00000000-0005-0000-0000-000016000000}"/>
    <cellStyle name="Обычный_Лист1" xfId="19" xr:uid="{00000000-0005-0000-0000-000017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234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30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2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23.xml"/><Relationship Id="rId45" Type="http://schemas.openxmlformats.org/officeDocument/2006/relationships/externalLink" Target="externalLinks/externalLink2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49" Type="http://schemas.openxmlformats.org/officeDocument/2006/relationships/externalLink" Target="externalLinks/externalLink3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4" Type="http://schemas.openxmlformats.org/officeDocument/2006/relationships/externalLink" Target="externalLinks/externalLink27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31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29.xml"/><Relationship Id="rId20" Type="http://schemas.openxmlformats.org/officeDocument/2006/relationships/externalLink" Target="externalLinks/externalLink3.xml"/><Relationship Id="rId41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2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56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&#1042;&#1090;&#1086;&#1088;&#1072;&#1103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&#1057;&#1055;&#1073;%20&#1057;&#1042;&#105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&#1064;&#1072;&#1084;&#1080;&#1088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2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34_7%20&#1080;%209%20&#1082;&#1083;.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3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5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7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306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4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&#1044;&#1048;&#1055;&#1051;&#1054;&#1052;&#1040;&#1058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3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5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8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armago/Downloads/24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72;_2019/&#1054;&#1073;&#1097;&#1077;&#1089;&#1090;&#1074;&#1086;&#1079;&#1085;&#1072;&#1085;&#1080;&#1077;_&#1096;&#1082;&#1086;&#1083;&#1100;&#1085;&#1099;&#1081;/&#1054;&#1073;&#1097;&#1077;&#1089;&#1090;&#1074;&#1086;&#1079;&#1085;_&#1064;&#1069;_&#1042;&#1054;&#1064;_2019_&#1088;&#1072;&#1080;&#774;&#1086;&#1085;_&#1087;&#1086;&#1083;&#1085;&#1099;&#1080;&#774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3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306%20(2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Downloads/23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6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43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armago/Library/Containers/com.microsoft.Excel/Data/Downloads/&#1056;&#1072;&#1073;&#1086;&#1090;&#1072;%20&#1048;&#1052;&#1062;/&#1054;&#1083;&#1080;&#1084;&#1087;&#1080;&#1072;&#1076;&#1072;%20&#1096;&#1082;%20&#1090;&#1091;&#1088;%202018/2018%20&#1086;&#1073;&#1097;&#1077;&#1089;&#1090;&#1074;&#1086;&#1079;&#1085;&#1072;&#1085;&#1080;&#1077;%20&#1096;&#1082;%20&#1090;&#1091;&#1088;/&#1086;&#1073;&#1097;&#1080;&#1080;&#774;%20&#1089;&#1087;&#1080;&#1089;&#1086;&#1082;/225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armago/Library/Containers/com.microsoft.Excel/Data/Downloads/&#1056;&#1072;&#1073;&#1086;&#1090;&#1072;%20&#1048;&#1052;&#1062;/&#1054;&#1083;&#1080;&#1084;&#1087;&#1080;&#1072;&#1076;&#1072;%20&#1096;&#1082;%20&#1090;&#1091;&#1088;%202018/2018%20&#1086;&#1073;&#1097;&#1077;&#1089;&#1090;&#1074;&#1086;&#1079;&#1085;&#1072;&#1085;&#1080;&#1077;%20&#1096;&#1082;%20&#1090;&#1091;&#1088;/&#1086;&#1073;&#1097;&#1080;&#1080;&#774;%20&#1089;&#1087;&#1080;&#1089;&#1086;&#1082;/22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&#1056;&#1072;&#1073;&#1086;&#1090;&#1072;%20&#1048;&#1052;&#1062;/&#1042;&#1089;&#1054;&#1064;%202020/&#1064;&#1069;/&#1054;&#1073;&#1097;&#1077;&#1089;&#1090;&#1074;&#1086;&#1079;&#1085;&#1072;&#1085;&#1080;&#1077;.%20&#1060;&#1086;&#1088;&#1084;&#1072;%20&#1086;&#1090;&#1095;&#1077;&#1090;&#1072;-&#1054;&#1083;&#1080;&#1084;&#1087;&#1080;&#1072;&#1076;&#1072;%202020-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5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6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66%20(&#1085;&#1086;&#1074;&#1072;&#1103;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8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28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&#1054;&#1083;&#1080;&#1084;&#1087;&#1080;&#1072;&#1076;&#1099;%202020/&#1054;&#1073;&#1097;&#1077;&#1089;&#1090;&#1074;&#1086;&#1079;&#1085;&#1072;&#1085;&#1080;&#1077;_&#1096;&#1082;&#1086;&#1083;&#1100;&#1085;&#1099;&#1081;/3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Класс"/>
      <sheetName val="Названия учреждений"/>
      <sheetName val="Гражданство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имеются_не имеются"/>
      <sheetName val="Гражданство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Гражданство"/>
      <sheetName val="Класс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жданство"/>
      <sheetName val="Названия учреждений"/>
      <sheetName val="имеются_не имеются"/>
      <sheetName val="Класс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имеются_не имеются"/>
      <sheetName val="Гражданство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имеются_не имеются"/>
      <sheetName val="Гражданство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ются_не имеются"/>
      <sheetName val="Гражданство"/>
      <sheetName val="Класс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имеются_не имеются"/>
      <sheetName val="Гражданство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имеются_не имеются"/>
      <sheetName val="Гражданство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звания учреждений"/>
      <sheetName val="Класс"/>
      <sheetName val="Гражданство"/>
      <sheetName val="имеются_не имеютс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19" customWidth="1"/>
    <col min="2" max="4" width="9.1640625" style="25"/>
  </cols>
  <sheetData>
    <row r="1" spans="1:4" ht="28.5" customHeight="1">
      <c r="A1" s="23" t="s">
        <v>295</v>
      </c>
    </row>
    <row r="2" spans="1:4" ht="17">
      <c r="A2" s="28" t="s">
        <v>314</v>
      </c>
      <c r="B2" s="28"/>
      <c r="C2" s="28"/>
      <c r="D2" s="28"/>
    </row>
    <row r="3" spans="1:4" ht="17">
      <c r="A3" s="28" t="s">
        <v>315</v>
      </c>
      <c r="B3" s="28"/>
      <c r="C3" s="28"/>
      <c r="D3" s="28"/>
    </row>
    <row r="4" spans="1:4" ht="17">
      <c r="A4" s="28" t="s">
        <v>316</v>
      </c>
      <c r="B4" s="28"/>
      <c r="C4" s="28"/>
      <c r="D4" s="28"/>
    </row>
    <row r="5" spans="1:4" ht="17">
      <c r="A5" s="28" t="s">
        <v>317</v>
      </c>
      <c r="B5" s="28"/>
      <c r="C5" s="28"/>
      <c r="D5" s="28"/>
    </row>
    <row r="6" spans="1:4" ht="17">
      <c r="A6" s="28" t="s">
        <v>298</v>
      </c>
      <c r="B6" s="28"/>
      <c r="C6" s="28"/>
      <c r="D6" s="28"/>
    </row>
    <row r="7" spans="1:4" ht="17">
      <c r="A7" s="28" t="s">
        <v>318</v>
      </c>
      <c r="B7" s="28"/>
      <c r="C7" s="28"/>
      <c r="D7" s="28"/>
    </row>
    <row r="8" spans="1:4" ht="17">
      <c r="A8" s="28" t="s">
        <v>319</v>
      </c>
      <c r="B8" s="28"/>
      <c r="C8" s="28"/>
      <c r="D8" s="28"/>
    </row>
    <row r="9" spans="1:4" ht="17">
      <c r="A9" s="28" t="s">
        <v>320</v>
      </c>
      <c r="B9" s="28"/>
      <c r="C9" s="28"/>
      <c r="D9" s="28"/>
    </row>
    <row r="10" spans="1:4" ht="17">
      <c r="A10" s="28" t="s">
        <v>321</v>
      </c>
      <c r="B10" s="28"/>
      <c r="C10" s="28"/>
      <c r="D10" s="28"/>
    </row>
    <row r="11" spans="1:4" ht="17">
      <c r="A11" s="28" t="s">
        <v>322</v>
      </c>
      <c r="B11" s="28"/>
      <c r="C11" s="28"/>
      <c r="D11" s="28"/>
    </row>
    <row r="12" spans="1:4" ht="17">
      <c r="A12" s="28" t="s">
        <v>323</v>
      </c>
      <c r="B12" s="28"/>
      <c r="C12" s="28"/>
      <c r="D12" s="28"/>
    </row>
    <row r="13" spans="1:4" ht="17">
      <c r="A13" s="28" t="s">
        <v>324</v>
      </c>
      <c r="B13" s="28"/>
      <c r="C13" s="28"/>
      <c r="D13" s="28"/>
    </row>
    <row r="14" spans="1:4" ht="17">
      <c r="A14" s="28" t="s">
        <v>325</v>
      </c>
      <c r="B14" s="28"/>
      <c r="C14" s="28"/>
      <c r="D14" s="28"/>
    </row>
    <row r="15" spans="1:4" ht="17">
      <c r="A15" s="28" t="s">
        <v>326</v>
      </c>
      <c r="B15" s="28"/>
      <c r="C15" s="28"/>
      <c r="D15" s="28"/>
    </row>
    <row r="16" spans="1:4" ht="17">
      <c r="A16" s="28" t="s">
        <v>327</v>
      </c>
      <c r="B16" s="28"/>
      <c r="C16" s="28"/>
      <c r="D16" s="28"/>
    </row>
    <row r="17" spans="1:4" ht="17">
      <c r="A17" s="28" t="s">
        <v>328</v>
      </c>
      <c r="B17" s="28"/>
      <c r="C17" s="28"/>
      <c r="D17" s="28"/>
    </row>
    <row r="18" spans="1:4" ht="17">
      <c r="A18" s="28" t="s">
        <v>329</v>
      </c>
      <c r="B18" s="28"/>
      <c r="C18" s="28"/>
      <c r="D18" s="28"/>
    </row>
    <row r="19" spans="1:4" ht="17">
      <c r="A19" s="28" t="s">
        <v>330</v>
      </c>
      <c r="B19" s="28"/>
      <c r="C19" s="28"/>
      <c r="D19" s="28"/>
    </row>
    <row r="20" spans="1:4" ht="34">
      <c r="A20" s="28" t="s">
        <v>332</v>
      </c>
      <c r="B20" s="28">
        <v>30</v>
      </c>
      <c r="C20" s="28">
        <v>56</v>
      </c>
      <c r="D20" s="28">
        <v>239</v>
      </c>
    </row>
    <row r="21" spans="1:4" ht="34">
      <c r="A21" s="28" t="s">
        <v>331</v>
      </c>
      <c r="B21" s="28" t="s">
        <v>333</v>
      </c>
      <c r="C21" s="28" t="s">
        <v>334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1">
    <tabColor rgb="FFC00000"/>
  </sheetPr>
  <dimension ref="A1:G118"/>
  <sheetViews>
    <sheetView zoomScale="60" zoomScaleNormal="60" workbookViewId="0">
      <selection activeCell="A119" sqref="A119:XFD274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23</v>
      </c>
    </row>
    <row r="4" spans="1:7" ht="16">
      <c r="A4" s="51"/>
      <c r="B4" s="47" t="s">
        <v>342</v>
      </c>
      <c r="C4" s="49">
        <v>6</v>
      </c>
    </row>
    <row r="5" spans="1:7" ht="16">
      <c r="A5" s="51"/>
      <c r="B5" s="47" t="s">
        <v>343</v>
      </c>
      <c r="C5" s="52">
        <v>44096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55" t="s">
        <v>1107</v>
      </c>
      <c r="C8" s="55" t="s">
        <v>1108</v>
      </c>
      <c r="D8" s="56" t="s">
        <v>387</v>
      </c>
      <c r="E8" s="57">
        <v>6</v>
      </c>
      <c r="F8" s="55" t="s">
        <v>2</v>
      </c>
      <c r="G8" s="57">
        <v>44</v>
      </c>
    </row>
    <row r="9" spans="1:7" ht="30" customHeight="1">
      <c r="A9" s="32">
        <v>2</v>
      </c>
      <c r="B9" s="55" t="s">
        <v>1112</v>
      </c>
      <c r="C9" s="55" t="s">
        <v>449</v>
      </c>
      <c r="D9" s="56" t="s">
        <v>387</v>
      </c>
      <c r="E9" s="57">
        <v>6</v>
      </c>
      <c r="F9" s="55" t="s">
        <v>2</v>
      </c>
      <c r="G9" s="57">
        <v>44</v>
      </c>
    </row>
    <row r="10" spans="1:7" ht="30" customHeight="1">
      <c r="A10" s="32">
        <v>3</v>
      </c>
      <c r="B10" s="55" t="s">
        <v>947</v>
      </c>
      <c r="C10" s="55" t="s">
        <v>452</v>
      </c>
      <c r="D10" s="56" t="s">
        <v>381</v>
      </c>
      <c r="E10" s="57">
        <v>6</v>
      </c>
      <c r="F10" s="55" t="s">
        <v>2</v>
      </c>
      <c r="G10" s="57">
        <v>43</v>
      </c>
    </row>
    <row r="11" spans="1:7" ht="30" customHeight="1">
      <c r="A11" s="32">
        <v>4</v>
      </c>
      <c r="B11" s="55" t="s">
        <v>675</v>
      </c>
      <c r="C11" s="55" t="s">
        <v>575</v>
      </c>
      <c r="D11" s="56" t="s">
        <v>420</v>
      </c>
      <c r="E11" s="57">
        <v>6</v>
      </c>
      <c r="F11" s="55" t="s">
        <v>2</v>
      </c>
      <c r="G11" s="57">
        <v>40</v>
      </c>
    </row>
    <row r="12" spans="1:7" ht="30" customHeight="1">
      <c r="A12" s="32">
        <v>5</v>
      </c>
      <c r="B12" s="55" t="s">
        <v>1702</v>
      </c>
      <c r="C12" s="55" t="s">
        <v>1703</v>
      </c>
      <c r="D12" s="56" t="s">
        <v>422</v>
      </c>
      <c r="E12" s="57">
        <v>6</v>
      </c>
      <c r="F12" s="55" t="s">
        <v>2</v>
      </c>
      <c r="G12" s="57">
        <v>40</v>
      </c>
    </row>
    <row r="13" spans="1:7" ht="30" customHeight="1">
      <c r="A13" s="32">
        <v>6</v>
      </c>
      <c r="B13" s="55" t="s">
        <v>601</v>
      </c>
      <c r="C13" s="55" t="s">
        <v>746</v>
      </c>
      <c r="D13" s="56" t="s">
        <v>381</v>
      </c>
      <c r="E13" s="57">
        <v>6</v>
      </c>
      <c r="F13" s="55" t="s">
        <v>2</v>
      </c>
      <c r="G13" s="57">
        <v>38</v>
      </c>
    </row>
    <row r="14" spans="1:7" ht="30" customHeight="1">
      <c r="A14" s="32">
        <v>7</v>
      </c>
      <c r="B14" s="55" t="s">
        <v>1019</v>
      </c>
      <c r="C14" s="55" t="s">
        <v>1020</v>
      </c>
      <c r="D14" s="56" t="s">
        <v>383</v>
      </c>
      <c r="E14" s="57">
        <v>6</v>
      </c>
      <c r="F14" s="55" t="s">
        <v>2</v>
      </c>
      <c r="G14" s="57">
        <v>38</v>
      </c>
    </row>
    <row r="15" spans="1:7" ht="30" customHeight="1">
      <c r="A15" s="32">
        <v>8</v>
      </c>
      <c r="B15" s="55" t="s">
        <v>1715</v>
      </c>
      <c r="C15" s="55" t="s">
        <v>502</v>
      </c>
      <c r="D15" s="56" t="s">
        <v>422</v>
      </c>
      <c r="E15" s="57">
        <v>6</v>
      </c>
      <c r="F15" s="55" t="s">
        <v>2</v>
      </c>
      <c r="G15" s="57">
        <v>38</v>
      </c>
    </row>
    <row r="16" spans="1:7" ht="30" customHeight="1">
      <c r="A16" s="32">
        <v>9</v>
      </c>
      <c r="B16" s="55" t="s">
        <v>1248</v>
      </c>
      <c r="C16" s="55" t="s">
        <v>1024</v>
      </c>
      <c r="D16" s="56" t="s">
        <v>391</v>
      </c>
      <c r="E16" s="57">
        <v>6</v>
      </c>
      <c r="F16" s="55" t="s">
        <v>2</v>
      </c>
      <c r="G16" s="57">
        <v>37</v>
      </c>
    </row>
    <row r="17" spans="1:7" ht="30" customHeight="1">
      <c r="A17" s="32">
        <v>10</v>
      </c>
      <c r="B17" s="55" t="s">
        <v>1414</v>
      </c>
      <c r="C17" s="55" t="s">
        <v>1415</v>
      </c>
      <c r="D17" s="56" t="s">
        <v>420</v>
      </c>
      <c r="E17" s="57">
        <v>6</v>
      </c>
      <c r="F17" s="55" t="s">
        <v>2</v>
      </c>
      <c r="G17" s="57">
        <v>37</v>
      </c>
    </row>
    <row r="18" spans="1:7" ht="30" customHeight="1">
      <c r="A18" s="32">
        <v>11</v>
      </c>
      <c r="B18" s="67" t="s">
        <v>597</v>
      </c>
      <c r="C18" s="67" t="s">
        <v>598</v>
      </c>
      <c r="D18" s="56" t="s">
        <v>360</v>
      </c>
      <c r="E18" s="57">
        <v>6</v>
      </c>
      <c r="F18" s="55" t="s">
        <v>2</v>
      </c>
      <c r="G18" s="57">
        <v>36</v>
      </c>
    </row>
    <row r="19" spans="1:7" ht="30" customHeight="1">
      <c r="A19" s="32">
        <v>12</v>
      </c>
      <c r="B19" s="55" t="s">
        <v>1705</v>
      </c>
      <c r="C19" s="55" t="s">
        <v>736</v>
      </c>
      <c r="D19" s="56" t="s">
        <v>422</v>
      </c>
      <c r="E19" s="57">
        <v>6</v>
      </c>
      <c r="F19" s="55" t="s">
        <v>2</v>
      </c>
      <c r="G19" s="57">
        <v>36</v>
      </c>
    </row>
    <row r="20" spans="1:7" ht="30" customHeight="1">
      <c r="A20" s="32">
        <v>13</v>
      </c>
      <c r="B20" s="55" t="s">
        <v>1706</v>
      </c>
      <c r="C20" s="55" t="s">
        <v>1707</v>
      </c>
      <c r="D20" s="56" t="s">
        <v>422</v>
      </c>
      <c r="E20" s="57">
        <v>6</v>
      </c>
      <c r="F20" s="55" t="s">
        <v>2</v>
      </c>
      <c r="G20" s="57">
        <v>36</v>
      </c>
    </row>
    <row r="21" spans="1:7" ht="30" customHeight="1">
      <c r="A21" s="32">
        <v>14</v>
      </c>
      <c r="B21" s="55" t="s">
        <v>1709</v>
      </c>
      <c r="C21" s="55" t="s">
        <v>598</v>
      </c>
      <c r="D21" s="56" t="s">
        <v>422</v>
      </c>
      <c r="E21" s="57">
        <v>6</v>
      </c>
      <c r="F21" s="55" t="s">
        <v>2</v>
      </c>
      <c r="G21" s="57">
        <v>36</v>
      </c>
    </row>
    <row r="22" spans="1:7" ht="30" customHeight="1">
      <c r="A22" s="32">
        <v>15</v>
      </c>
      <c r="B22" s="55" t="s">
        <v>1114</v>
      </c>
      <c r="C22" s="55" t="s">
        <v>1710</v>
      </c>
      <c r="D22" s="56" t="s">
        <v>422</v>
      </c>
      <c r="E22" s="57">
        <v>6</v>
      </c>
      <c r="F22" s="55" t="s">
        <v>2</v>
      </c>
      <c r="G22" s="57">
        <v>36</v>
      </c>
    </row>
    <row r="23" spans="1:7" ht="30" customHeight="1">
      <c r="A23" s="32">
        <v>16</v>
      </c>
      <c r="B23" s="55" t="s">
        <v>1717</v>
      </c>
      <c r="C23" s="55" t="s">
        <v>511</v>
      </c>
      <c r="D23" s="56" t="s">
        <v>422</v>
      </c>
      <c r="E23" s="57">
        <v>6</v>
      </c>
      <c r="F23" s="55" t="s">
        <v>2</v>
      </c>
      <c r="G23" s="57">
        <v>36</v>
      </c>
    </row>
    <row r="24" spans="1:7" ht="30" customHeight="1">
      <c r="A24" s="32">
        <v>17</v>
      </c>
      <c r="B24" s="67" t="s">
        <v>595</v>
      </c>
      <c r="C24" s="67" t="s">
        <v>596</v>
      </c>
      <c r="D24" s="56" t="s">
        <v>360</v>
      </c>
      <c r="E24" s="57">
        <v>6</v>
      </c>
      <c r="F24" s="55" t="s">
        <v>2</v>
      </c>
      <c r="G24" s="57">
        <v>35</v>
      </c>
    </row>
    <row r="25" spans="1:7" ht="30" customHeight="1">
      <c r="A25" s="32">
        <v>18</v>
      </c>
      <c r="B25" s="55" t="s">
        <v>1241</v>
      </c>
      <c r="C25" s="55" t="s">
        <v>471</v>
      </c>
      <c r="D25" s="56" t="s">
        <v>391</v>
      </c>
      <c r="E25" s="57">
        <v>6</v>
      </c>
      <c r="F25" s="55" t="s">
        <v>2</v>
      </c>
      <c r="G25" s="57">
        <v>35</v>
      </c>
    </row>
    <row r="26" spans="1:7" ht="30" customHeight="1">
      <c r="A26" s="32">
        <v>19</v>
      </c>
      <c r="B26" s="55" t="s">
        <v>1240</v>
      </c>
      <c r="C26" s="55" t="s">
        <v>712</v>
      </c>
      <c r="D26" s="56" t="s">
        <v>391</v>
      </c>
      <c r="E26" s="57">
        <v>6</v>
      </c>
      <c r="F26" s="55" t="s">
        <v>3</v>
      </c>
      <c r="G26" s="57">
        <v>34</v>
      </c>
    </row>
    <row r="27" spans="1:7" ht="30" customHeight="1">
      <c r="A27" s="32">
        <v>20</v>
      </c>
      <c r="B27" s="55" t="s">
        <v>1708</v>
      </c>
      <c r="C27" s="55" t="s">
        <v>1071</v>
      </c>
      <c r="D27" s="56" t="s">
        <v>422</v>
      </c>
      <c r="E27" s="57">
        <v>6</v>
      </c>
      <c r="F27" s="55" t="s">
        <v>3</v>
      </c>
      <c r="G27" s="57">
        <v>34</v>
      </c>
    </row>
    <row r="28" spans="1:7" ht="30" customHeight="1">
      <c r="A28" s="32">
        <v>21</v>
      </c>
      <c r="B28" s="55" t="s">
        <v>1714</v>
      </c>
      <c r="C28" s="55" t="s">
        <v>1568</v>
      </c>
      <c r="D28" s="56" t="s">
        <v>422</v>
      </c>
      <c r="E28" s="57">
        <v>6</v>
      </c>
      <c r="F28" s="55" t="s">
        <v>3</v>
      </c>
      <c r="G28" s="57">
        <v>34</v>
      </c>
    </row>
    <row r="29" spans="1:7" ht="30" customHeight="1">
      <c r="A29" s="32">
        <v>22</v>
      </c>
      <c r="B29" s="55" t="s">
        <v>941</v>
      </c>
      <c r="C29" s="55" t="s">
        <v>509</v>
      </c>
      <c r="D29" s="56" t="s">
        <v>381</v>
      </c>
      <c r="E29" s="57">
        <v>6</v>
      </c>
      <c r="F29" s="55" t="s">
        <v>3</v>
      </c>
      <c r="G29" s="57">
        <v>33</v>
      </c>
    </row>
    <row r="30" spans="1:7" ht="30" customHeight="1">
      <c r="A30" s="32">
        <v>23</v>
      </c>
      <c r="B30" s="55" t="s">
        <v>1186</v>
      </c>
      <c r="C30" s="55" t="s">
        <v>452</v>
      </c>
      <c r="D30" s="56" t="s">
        <v>391</v>
      </c>
      <c r="E30" s="57">
        <v>6</v>
      </c>
      <c r="F30" s="55" t="s">
        <v>3</v>
      </c>
      <c r="G30" s="57">
        <v>33</v>
      </c>
    </row>
    <row r="31" spans="1:7" ht="30" customHeight="1">
      <c r="A31" s="32">
        <v>24</v>
      </c>
      <c r="B31" s="79" t="s">
        <v>856</v>
      </c>
      <c r="C31" s="55" t="s">
        <v>445</v>
      </c>
      <c r="D31" s="56" t="s">
        <v>432</v>
      </c>
      <c r="E31" s="57">
        <v>6</v>
      </c>
      <c r="F31" s="55" t="s">
        <v>3</v>
      </c>
      <c r="G31" s="57">
        <v>32</v>
      </c>
    </row>
    <row r="32" spans="1:7" ht="30" customHeight="1">
      <c r="A32" s="32">
        <v>25</v>
      </c>
      <c r="B32" s="55" t="s">
        <v>857</v>
      </c>
      <c r="C32" s="55" t="s">
        <v>849</v>
      </c>
      <c r="D32" s="56" t="s">
        <v>432</v>
      </c>
      <c r="E32" s="57">
        <v>6</v>
      </c>
      <c r="F32" s="55" t="s">
        <v>3</v>
      </c>
      <c r="G32" s="57">
        <v>32</v>
      </c>
    </row>
    <row r="33" spans="1:7" ht="30" customHeight="1">
      <c r="A33" s="32">
        <v>26</v>
      </c>
      <c r="B33" s="55" t="s">
        <v>1014</v>
      </c>
      <c r="C33" s="55" t="s">
        <v>506</v>
      </c>
      <c r="D33" s="56" t="s">
        <v>383</v>
      </c>
      <c r="E33" s="57">
        <v>6</v>
      </c>
      <c r="F33" s="55" t="s">
        <v>3</v>
      </c>
      <c r="G33" s="57">
        <v>32</v>
      </c>
    </row>
    <row r="34" spans="1:7" ht="30" customHeight="1">
      <c r="A34" s="32">
        <v>27</v>
      </c>
      <c r="B34" s="55" t="s">
        <v>1073</v>
      </c>
      <c r="C34" s="55" t="s">
        <v>755</v>
      </c>
      <c r="D34" s="56" t="s">
        <v>385</v>
      </c>
      <c r="E34" s="57">
        <v>6</v>
      </c>
      <c r="F34" s="55" t="s">
        <v>3</v>
      </c>
      <c r="G34" s="57">
        <v>32</v>
      </c>
    </row>
    <row r="35" spans="1:7" ht="30" customHeight="1">
      <c r="A35" s="32">
        <v>28</v>
      </c>
      <c r="B35" s="55" t="s">
        <v>1266</v>
      </c>
      <c r="C35" s="55" t="s">
        <v>807</v>
      </c>
      <c r="D35" s="56" t="s">
        <v>391</v>
      </c>
      <c r="E35" s="57">
        <v>6</v>
      </c>
      <c r="F35" s="55" t="s">
        <v>3</v>
      </c>
      <c r="G35" s="57">
        <v>32</v>
      </c>
    </row>
    <row r="36" spans="1:7" ht="30" customHeight="1">
      <c r="A36" s="32">
        <v>29</v>
      </c>
      <c r="B36" s="55" t="s">
        <v>1704</v>
      </c>
      <c r="C36" s="55" t="s">
        <v>1018</v>
      </c>
      <c r="D36" s="56" t="s">
        <v>422</v>
      </c>
      <c r="E36" s="57">
        <v>6</v>
      </c>
      <c r="F36" s="55" t="s">
        <v>3</v>
      </c>
      <c r="G36" s="57">
        <v>32</v>
      </c>
    </row>
    <row r="37" spans="1:7" ht="30" customHeight="1">
      <c r="A37" s="32">
        <v>30</v>
      </c>
      <c r="B37" s="55" t="s">
        <v>1711</v>
      </c>
      <c r="C37" s="55" t="s">
        <v>1245</v>
      </c>
      <c r="D37" s="56" t="s">
        <v>422</v>
      </c>
      <c r="E37" s="57">
        <v>6</v>
      </c>
      <c r="F37" s="55" t="s">
        <v>3</v>
      </c>
      <c r="G37" s="57">
        <v>32</v>
      </c>
    </row>
    <row r="38" spans="1:7" ht="30" customHeight="1">
      <c r="A38" s="32">
        <v>31</v>
      </c>
      <c r="B38" s="55" t="s">
        <v>745</v>
      </c>
      <c r="C38" s="55" t="s">
        <v>12</v>
      </c>
      <c r="D38" s="56" t="s">
        <v>422</v>
      </c>
      <c r="E38" s="57">
        <v>6</v>
      </c>
      <c r="F38" s="55" t="s">
        <v>3</v>
      </c>
      <c r="G38" s="57">
        <v>32</v>
      </c>
    </row>
    <row r="39" spans="1:7" ht="30" customHeight="1">
      <c r="A39" s="32">
        <v>32</v>
      </c>
      <c r="B39" s="67" t="s">
        <v>593</v>
      </c>
      <c r="C39" s="67" t="s">
        <v>509</v>
      </c>
      <c r="D39" s="56" t="s">
        <v>360</v>
      </c>
      <c r="E39" s="57">
        <v>6</v>
      </c>
      <c r="F39" s="55" t="s">
        <v>3</v>
      </c>
      <c r="G39" s="57">
        <v>31</v>
      </c>
    </row>
    <row r="40" spans="1:7" ht="30" customHeight="1">
      <c r="A40" s="32">
        <v>33</v>
      </c>
      <c r="B40" s="67" t="s">
        <v>594</v>
      </c>
      <c r="C40" s="67" t="s">
        <v>563</v>
      </c>
      <c r="D40" s="56" t="s">
        <v>360</v>
      </c>
      <c r="E40" s="57">
        <v>6</v>
      </c>
      <c r="F40" s="55" t="s">
        <v>3</v>
      </c>
      <c r="G40" s="57">
        <v>31</v>
      </c>
    </row>
    <row r="41" spans="1:7" ht="30" customHeight="1">
      <c r="A41" s="32">
        <v>34</v>
      </c>
      <c r="B41" s="67" t="s">
        <v>599</v>
      </c>
      <c r="C41" s="67" t="s">
        <v>600</v>
      </c>
      <c r="D41" s="56" t="s">
        <v>360</v>
      </c>
      <c r="E41" s="57">
        <v>6</v>
      </c>
      <c r="F41" s="55" t="s">
        <v>3</v>
      </c>
      <c r="G41" s="57">
        <v>31</v>
      </c>
    </row>
    <row r="42" spans="1:7" ht="30" customHeight="1">
      <c r="A42" s="32">
        <v>35</v>
      </c>
      <c r="B42" s="55" t="s">
        <v>800</v>
      </c>
      <c r="C42" s="55" t="s">
        <v>553</v>
      </c>
      <c r="D42" s="56" t="s">
        <v>369</v>
      </c>
      <c r="E42" s="57">
        <v>6</v>
      </c>
      <c r="F42" s="55" t="s">
        <v>3</v>
      </c>
      <c r="G42" s="57">
        <v>31</v>
      </c>
    </row>
    <row r="43" spans="1:7" ht="30" customHeight="1">
      <c r="A43" s="32">
        <v>36</v>
      </c>
      <c r="B43" s="55" t="s">
        <v>858</v>
      </c>
      <c r="C43" s="55" t="s">
        <v>482</v>
      </c>
      <c r="D43" s="56" t="s">
        <v>432</v>
      </c>
      <c r="E43" s="57">
        <v>6</v>
      </c>
      <c r="F43" s="55" t="s">
        <v>3</v>
      </c>
      <c r="G43" s="57">
        <v>31</v>
      </c>
    </row>
    <row r="44" spans="1:7" ht="30" customHeight="1">
      <c r="A44" s="32">
        <v>37</v>
      </c>
      <c r="B44" s="55" t="s">
        <v>945</v>
      </c>
      <c r="C44" s="55" t="s">
        <v>946</v>
      </c>
      <c r="D44" s="56" t="s">
        <v>381</v>
      </c>
      <c r="E44" s="57">
        <v>6</v>
      </c>
      <c r="F44" s="55" t="s">
        <v>3</v>
      </c>
      <c r="G44" s="57">
        <v>31</v>
      </c>
    </row>
    <row r="45" spans="1:7" ht="30" customHeight="1">
      <c r="A45" s="32">
        <v>38</v>
      </c>
      <c r="B45" s="55" t="s">
        <v>1267</v>
      </c>
      <c r="C45" s="55" t="s">
        <v>506</v>
      </c>
      <c r="D45" s="56" t="s">
        <v>391</v>
      </c>
      <c r="E45" s="57">
        <v>6</v>
      </c>
      <c r="F45" s="55" t="s">
        <v>3</v>
      </c>
      <c r="G45" s="57">
        <v>31</v>
      </c>
    </row>
    <row r="46" spans="1:7" ht="30" customHeight="1">
      <c r="A46" s="32">
        <v>39</v>
      </c>
      <c r="B46" s="55" t="s">
        <v>912</v>
      </c>
      <c r="C46" s="55" t="s">
        <v>511</v>
      </c>
      <c r="D46" s="56" t="s">
        <v>911</v>
      </c>
      <c r="E46" s="57">
        <v>6</v>
      </c>
      <c r="F46" s="55" t="s">
        <v>3</v>
      </c>
      <c r="G46" s="57">
        <v>30</v>
      </c>
    </row>
    <row r="47" spans="1:7" ht="30" customHeight="1">
      <c r="A47" s="32">
        <v>40</v>
      </c>
      <c r="B47" s="55" t="s">
        <v>1011</v>
      </c>
      <c r="C47" s="55" t="s">
        <v>706</v>
      </c>
      <c r="D47" s="56" t="s">
        <v>383</v>
      </c>
      <c r="E47" s="57">
        <v>6</v>
      </c>
      <c r="F47" s="55" t="s">
        <v>3</v>
      </c>
      <c r="G47" s="57">
        <v>30</v>
      </c>
    </row>
    <row r="48" spans="1:7" ht="30" customHeight="1">
      <c r="A48" s="32">
        <v>41</v>
      </c>
      <c r="B48" s="55" t="s">
        <v>1074</v>
      </c>
      <c r="C48" s="55" t="s">
        <v>1075</v>
      </c>
      <c r="D48" s="56" t="s">
        <v>385</v>
      </c>
      <c r="E48" s="57">
        <v>6</v>
      </c>
      <c r="F48" s="55" t="s">
        <v>3</v>
      </c>
      <c r="G48" s="57">
        <v>30</v>
      </c>
    </row>
    <row r="49" spans="1:7" ht="30" customHeight="1">
      <c r="A49" s="32">
        <v>42</v>
      </c>
      <c r="B49" s="55" t="s">
        <v>1265</v>
      </c>
      <c r="C49" s="55" t="s">
        <v>708</v>
      </c>
      <c r="D49" s="56" t="s">
        <v>391</v>
      </c>
      <c r="E49" s="57">
        <v>6</v>
      </c>
      <c r="F49" s="55" t="s">
        <v>3</v>
      </c>
      <c r="G49" s="57">
        <v>30</v>
      </c>
    </row>
    <row r="50" spans="1:7" ht="30" customHeight="1">
      <c r="A50" s="32">
        <v>43</v>
      </c>
      <c r="B50" s="55" t="s">
        <v>1272</v>
      </c>
      <c r="C50" s="55" t="s">
        <v>452</v>
      </c>
      <c r="D50" s="56" t="s">
        <v>395</v>
      </c>
      <c r="E50" s="57">
        <v>6</v>
      </c>
      <c r="F50" s="55" t="s">
        <v>3</v>
      </c>
      <c r="G50" s="57">
        <v>30</v>
      </c>
    </row>
    <row r="51" spans="1:7" ht="30" customHeight="1">
      <c r="A51" s="32">
        <v>44</v>
      </c>
      <c r="B51" s="55" t="s">
        <v>1712</v>
      </c>
      <c r="C51" s="55" t="s">
        <v>506</v>
      </c>
      <c r="D51" s="56" t="s">
        <v>422</v>
      </c>
      <c r="E51" s="57">
        <v>6</v>
      </c>
      <c r="F51" s="55" t="s">
        <v>3</v>
      </c>
      <c r="G51" s="57">
        <v>30</v>
      </c>
    </row>
    <row r="52" spans="1:7" ht="30" customHeight="1">
      <c r="A52" s="32">
        <v>45</v>
      </c>
      <c r="B52" s="55" t="s">
        <v>1734</v>
      </c>
      <c r="C52" s="55" t="s">
        <v>904</v>
      </c>
      <c r="D52" s="56" t="s">
        <v>417</v>
      </c>
      <c r="E52" s="57">
        <v>6</v>
      </c>
      <c r="F52" s="55" t="s">
        <v>3</v>
      </c>
      <c r="G52" s="57">
        <v>30</v>
      </c>
    </row>
    <row r="53" spans="1:7" ht="30" customHeight="1">
      <c r="A53" s="32">
        <v>46</v>
      </c>
      <c r="B53" s="55" t="s">
        <v>1249</v>
      </c>
      <c r="C53" s="55" t="s">
        <v>1250</v>
      </c>
      <c r="D53" s="56" t="s">
        <v>391</v>
      </c>
      <c r="E53" s="57">
        <v>6</v>
      </c>
      <c r="F53" s="55" t="s">
        <v>3</v>
      </c>
      <c r="G53" s="57">
        <v>29</v>
      </c>
    </row>
    <row r="54" spans="1:7" ht="30" customHeight="1">
      <c r="A54" s="32">
        <v>47</v>
      </c>
      <c r="B54" s="55" t="s">
        <v>1251</v>
      </c>
      <c r="C54" s="55" t="s">
        <v>457</v>
      </c>
      <c r="D54" s="56" t="s">
        <v>391</v>
      </c>
      <c r="E54" s="57">
        <v>6</v>
      </c>
      <c r="F54" s="55" t="s">
        <v>3</v>
      </c>
      <c r="G54" s="57">
        <v>29</v>
      </c>
    </row>
    <row r="55" spans="1:7" ht="30" customHeight="1">
      <c r="A55" s="32">
        <v>48</v>
      </c>
      <c r="B55" s="55" t="s">
        <v>11</v>
      </c>
      <c r="C55" s="55" t="s">
        <v>553</v>
      </c>
      <c r="D55" s="56" t="s">
        <v>391</v>
      </c>
      <c r="E55" s="57">
        <v>6</v>
      </c>
      <c r="F55" s="55" t="s">
        <v>3</v>
      </c>
      <c r="G55" s="57">
        <v>29</v>
      </c>
    </row>
    <row r="56" spans="1:7" ht="30" customHeight="1">
      <c r="A56" s="32">
        <v>49</v>
      </c>
      <c r="B56" s="55" t="s">
        <v>1262</v>
      </c>
      <c r="C56" s="55" t="s">
        <v>535</v>
      </c>
      <c r="D56" s="56" t="s">
        <v>391</v>
      </c>
      <c r="E56" s="57">
        <v>6</v>
      </c>
      <c r="F56" s="55" t="s">
        <v>3</v>
      </c>
      <c r="G56" s="57">
        <v>29</v>
      </c>
    </row>
    <row r="57" spans="1:7" ht="30" customHeight="1">
      <c r="A57" s="32">
        <v>50</v>
      </c>
      <c r="B57" s="55" t="s">
        <v>1269</v>
      </c>
      <c r="C57" s="55" t="s">
        <v>669</v>
      </c>
      <c r="D57" s="56" t="s">
        <v>391</v>
      </c>
      <c r="E57" s="57">
        <v>6</v>
      </c>
      <c r="F57" s="55" t="s">
        <v>3</v>
      </c>
      <c r="G57" s="57">
        <v>29</v>
      </c>
    </row>
    <row r="58" spans="1:7" ht="30" customHeight="1">
      <c r="A58" s="32">
        <v>51</v>
      </c>
      <c r="B58" s="55" t="s">
        <v>1322</v>
      </c>
      <c r="C58" s="55" t="s">
        <v>449</v>
      </c>
      <c r="D58" s="56" t="s">
        <v>422</v>
      </c>
      <c r="E58" s="57">
        <v>6</v>
      </c>
      <c r="F58" s="55" t="s">
        <v>3</v>
      </c>
      <c r="G58" s="57">
        <v>29</v>
      </c>
    </row>
    <row r="59" spans="1:7" ht="30" customHeight="1">
      <c r="A59" s="32">
        <v>52</v>
      </c>
      <c r="B59" s="55" t="s">
        <v>1713</v>
      </c>
      <c r="C59" s="55" t="s">
        <v>511</v>
      </c>
      <c r="D59" s="56" t="s">
        <v>422</v>
      </c>
      <c r="E59" s="57">
        <v>6</v>
      </c>
      <c r="F59" s="55" t="s">
        <v>3</v>
      </c>
      <c r="G59" s="57">
        <v>29</v>
      </c>
    </row>
    <row r="60" spans="1:7" ht="30" customHeight="1">
      <c r="A60" s="32">
        <v>53</v>
      </c>
      <c r="B60" s="67" t="s">
        <v>589</v>
      </c>
      <c r="C60" s="67" t="s">
        <v>590</v>
      </c>
      <c r="D60" s="56" t="s">
        <v>360</v>
      </c>
      <c r="E60" s="57">
        <v>6</v>
      </c>
      <c r="F60" s="55" t="s">
        <v>3</v>
      </c>
      <c r="G60" s="57">
        <v>28</v>
      </c>
    </row>
    <row r="61" spans="1:7" ht="30" customHeight="1">
      <c r="A61" s="32">
        <v>54</v>
      </c>
      <c r="B61" s="67" t="s">
        <v>601</v>
      </c>
      <c r="C61" s="67" t="s">
        <v>572</v>
      </c>
      <c r="D61" s="56" t="s">
        <v>360</v>
      </c>
      <c r="E61" s="57">
        <v>6</v>
      </c>
      <c r="F61" s="55" t="s">
        <v>3</v>
      </c>
      <c r="G61" s="57">
        <v>28</v>
      </c>
    </row>
    <row r="62" spans="1:7" ht="30" customHeight="1">
      <c r="A62" s="32">
        <v>55</v>
      </c>
      <c r="B62" s="55" t="s">
        <v>801</v>
      </c>
      <c r="C62" s="55" t="s">
        <v>802</v>
      </c>
      <c r="D62" s="56" t="s">
        <v>369</v>
      </c>
      <c r="E62" s="57">
        <v>6</v>
      </c>
      <c r="F62" s="55" t="s">
        <v>3</v>
      </c>
      <c r="G62" s="57">
        <v>28</v>
      </c>
    </row>
    <row r="63" spans="1:7" ht="30" customHeight="1">
      <c r="A63" s="32">
        <v>56</v>
      </c>
      <c r="B63" s="55" t="s">
        <v>803</v>
      </c>
      <c r="C63" s="55" t="s">
        <v>804</v>
      </c>
      <c r="D63" s="56" t="s">
        <v>369</v>
      </c>
      <c r="E63" s="57">
        <v>6</v>
      </c>
      <c r="F63" s="55" t="s">
        <v>3</v>
      </c>
      <c r="G63" s="57">
        <v>28</v>
      </c>
    </row>
    <row r="64" spans="1:7" ht="30" customHeight="1">
      <c r="A64" s="32">
        <v>57</v>
      </c>
      <c r="B64" s="55" t="s">
        <v>859</v>
      </c>
      <c r="C64" s="55" t="s">
        <v>860</v>
      </c>
      <c r="D64" s="56" t="s">
        <v>432</v>
      </c>
      <c r="E64" s="57">
        <v>6</v>
      </c>
      <c r="F64" s="55" t="s">
        <v>3</v>
      </c>
      <c r="G64" s="57">
        <v>28</v>
      </c>
    </row>
    <row r="65" spans="1:7" ht="30" customHeight="1">
      <c r="A65" s="32">
        <v>58</v>
      </c>
      <c r="B65" s="55" t="s">
        <v>1247</v>
      </c>
      <c r="C65" s="55" t="s">
        <v>527</v>
      </c>
      <c r="D65" s="56" t="s">
        <v>391</v>
      </c>
      <c r="E65" s="57">
        <v>6</v>
      </c>
      <c r="F65" s="55" t="s">
        <v>3</v>
      </c>
      <c r="G65" s="57">
        <v>28</v>
      </c>
    </row>
    <row r="66" spans="1:7" ht="30" customHeight="1">
      <c r="A66" s="32">
        <v>59</v>
      </c>
      <c r="B66" s="55" t="s">
        <v>1261</v>
      </c>
      <c r="C66" s="55" t="s">
        <v>527</v>
      </c>
      <c r="D66" s="56" t="s">
        <v>391</v>
      </c>
      <c r="E66" s="57">
        <v>6</v>
      </c>
      <c r="F66" s="55" t="s">
        <v>3</v>
      </c>
      <c r="G66" s="57">
        <v>28</v>
      </c>
    </row>
    <row r="67" spans="1:7" ht="30" customHeight="1">
      <c r="A67" s="32">
        <v>60</v>
      </c>
      <c r="B67" s="55" t="s">
        <v>1275</v>
      </c>
      <c r="C67" s="55" t="s">
        <v>1006</v>
      </c>
      <c r="D67" s="56" t="s">
        <v>395</v>
      </c>
      <c r="E67" s="57">
        <v>6</v>
      </c>
      <c r="F67" s="55" t="s">
        <v>3</v>
      </c>
      <c r="G67" s="57">
        <v>28</v>
      </c>
    </row>
    <row r="68" spans="1:7" ht="30" customHeight="1">
      <c r="A68" s="32">
        <v>61</v>
      </c>
      <c r="B68" s="55" t="s">
        <v>1716</v>
      </c>
      <c r="C68" s="55" t="s">
        <v>635</v>
      </c>
      <c r="D68" s="56" t="s">
        <v>422</v>
      </c>
      <c r="E68" s="57">
        <v>6</v>
      </c>
      <c r="F68" s="55" t="s">
        <v>3</v>
      </c>
      <c r="G68" s="57">
        <v>28</v>
      </c>
    </row>
    <row r="69" spans="1:7" ht="30" customHeight="1">
      <c r="A69" s="32">
        <v>62</v>
      </c>
      <c r="B69" s="55" t="s">
        <v>1278</v>
      </c>
      <c r="C69" s="55" t="s">
        <v>891</v>
      </c>
      <c r="D69" s="56" t="s">
        <v>422</v>
      </c>
      <c r="E69" s="57">
        <v>6</v>
      </c>
      <c r="F69" s="55" t="s">
        <v>3</v>
      </c>
      <c r="G69" s="57">
        <v>28</v>
      </c>
    </row>
    <row r="70" spans="1:7" ht="30" customHeight="1">
      <c r="A70" s="32">
        <v>63</v>
      </c>
      <c r="B70" s="55" t="s">
        <v>861</v>
      </c>
      <c r="C70" s="55" t="s">
        <v>842</v>
      </c>
      <c r="D70" s="56" t="s">
        <v>432</v>
      </c>
      <c r="E70" s="57">
        <v>6</v>
      </c>
      <c r="F70" s="55" t="s">
        <v>3</v>
      </c>
      <c r="G70" s="57">
        <v>27</v>
      </c>
    </row>
    <row r="71" spans="1:7" ht="30" customHeight="1">
      <c r="A71" s="32">
        <v>64</v>
      </c>
      <c r="B71" s="55" t="s">
        <v>1264</v>
      </c>
      <c r="C71" s="55" t="s">
        <v>575</v>
      </c>
      <c r="D71" s="56" t="s">
        <v>391</v>
      </c>
      <c r="E71" s="57">
        <v>6</v>
      </c>
      <c r="F71" s="55" t="s">
        <v>3</v>
      </c>
      <c r="G71" s="57">
        <v>27</v>
      </c>
    </row>
    <row r="72" spans="1:7" ht="30" customHeight="1">
      <c r="A72" s="32">
        <v>65</v>
      </c>
      <c r="B72" s="55" t="s">
        <v>1274</v>
      </c>
      <c r="C72" s="55" t="s">
        <v>12</v>
      </c>
      <c r="D72" s="56" t="s">
        <v>395</v>
      </c>
      <c r="E72" s="57">
        <v>6</v>
      </c>
      <c r="F72" s="55" t="s">
        <v>3</v>
      </c>
      <c r="G72" s="57">
        <v>27</v>
      </c>
    </row>
    <row r="73" spans="1:7" ht="30" customHeight="1">
      <c r="A73" s="32">
        <v>66</v>
      </c>
      <c r="B73" s="55" t="s">
        <v>1276</v>
      </c>
      <c r="C73" s="55" t="s">
        <v>904</v>
      </c>
      <c r="D73" s="56" t="s">
        <v>395</v>
      </c>
      <c r="E73" s="57">
        <v>6</v>
      </c>
      <c r="F73" s="55" t="s">
        <v>3</v>
      </c>
      <c r="G73" s="57">
        <v>27</v>
      </c>
    </row>
    <row r="74" spans="1:7" ht="30" customHeight="1">
      <c r="A74" s="32">
        <v>67</v>
      </c>
      <c r="B74" s="55" t="s">
        <v>910</v>
      </c>
      <c r="C74" s="55" t="s">
        <v>873</v>
      </c>
      <c r="D74" s="56" t="s">
        <v>911</v>
      </c>
      <c r="E74" s="57">
        <v>6</v>
      </c>
      <c r="F74" s="55" t="s">
        <v>3</v>
      </c>
      <c r="G74" s="57">
        <v>26</v>
      </c>
    </row>
    <row r="75" spans="1:7" ht="30" customHeight="1">
      <c r="A75" s="32">
        <v>68</v>
      </c>
      <c r="B75" s="55" t="s">
        <v>1015</v>
      </c>
      <c r="C75" s="55" t="s">
        <v>672</v>
      </c>
      <c r="D75" s="56" t="s">
        <v>383</v>
      </c>
      <c r="E75" s="57">
        <v>6</v>
      </c>
      <c r="F75" s="55" t="s">
        <v>3</v>
      </c>
      <c r="G75" s="57">
        <v>26</v>
      </c>
    </row>
    <row r="76" spans="1:7" ht="30" customHeight="1">
      <c r="A76" s="32">
        <v>69</v>
      </c>
      <c r="B76" s="55" t="s">
        <v>1242</v>
      </c>
      <c r="C76" s="55" t="s">
        <v>1243</v>
      </c>
      <c r="D76" s="56" t="s">
        <v>391</v>
      </c>
      <c r="E76" s="57">
        <v>6</v>
      </c>
      <c r="F76" s="55" t="s">
        <v>3</v>
      </c>
      <c r="G76" s="57">
        <v>26</v>
      </c>
    </row>
    <row r="77" spans="1:7" ht="30" customHeight="1">
      <c r="A77" s="32">
        <v>70</v>
      </c>
      <c r="B77" s="55" t="s">
        <v>1118</v>
      </c>
      <c r="C77" s="55" t="s">
        <v>812</v>
      </c>
      <c r="D77" s="56" t="s">
        <v>422</v>
      </c>
      <c r="E77" s="57">
        <v>6</v>
      </c>
      <c r="F77" s="55" t="s">
        <v>3</v>
      </c>
      <c r="G77" s="57">
        <v>26</v>
      </c>
    </row>
    <row r="78" spans="1:7" ht="30" customHeight="1">
      <c r="A78" s="32">
        <v>71</v>
      </c>
      <c r="B78" s="55" t="s">
        <v>805</v>
      </c>
      <c r="C78" s="55" t="s">
        <v>708</v>
      </c>
      <c r="D78" s="56" t="s">
        <v>369</v>
      </c>
      <c r="E78" s="57">
        <v>6</v>
      </c>
      <c r="F78" s="55" t="s">
        <v>3</v>
      </c>
      <c r="G78" s="57">
        <v>25</v>
      </c>
    </row>
    <row r="79" spans="1:7" ht="30" customHeight="1">
      <c r="A79" s="32">
        <v>72</v>
      </c>
      <c r="B79" s="55" t="s">
        <v>806</v>
      </c>
      <c r="C79" s="55" t="s">
        <v>807</v>
      </c>
      <c r="D79" s="56" t="s">
        <v>369</v>
      </c>
      <c r="E79" s="57">
        <v>6</v>
      </c>
      <c r="F79" s="55" t="s">
        <v>3</v>
      </c>
      <c r="G79" s="57">
        <v>25</v>
      </c>
    </row>
    <row r="80" spans="1:7" ht="30" customHeight="1">
      <c r="A80" s="32">
        <v>73</v>
      </c>
      <c r="B80" s="55" t="s">
        <v>1256</v>
      </c>
      <c r="C80" s="55" t="s">
        <v>521</v>
      </c>
      <c r="D80" s="56" t="s">
        <v>391</v>
      </c>
      <c r="E80" s="57">
        <v>6</v>
      </c>
      <c r="F80" s="55" t="s">
        <v>3</v>
      </c>
      <c r="G80" s="57">
        <v>25</v>
      </c>
    </row>
    <row r="81" spans="1:7" ht="30" customHeight="1">
      <c r="A81" s="32">
        <v>74</v>
      </c>
      <c r="B81" s="55" t="s">
        <v>987</v>
      </c>
      <c r="C81" s="55" t="s">
        <v>712</v>
      </c>
      <c r="D81" s="56" t="s">
        <v>391</v>
      </c>
      <c r="E81" s="57">
        <v>6</v>
      </c>
      <c r="F81" s="55" t="s">
        <v>3</v>
      </c>
      <c r="G81" s="57">
        <v>25</v>
      </c>
    </row>
    <row r="82" spans="1:7" ht="30" customHeight="1">
      <c r="A82" s="32">
        <v>75</v>
      </c>
      <c r="B82" s="55" t="s">
        <v>1273</v>
      </c>
      <c r="C82" s="55" t="s">
        <v>511</v>
      </c>
      <c r="D82" s="56" t="s">
        <v>395</v>
      </c>
      <c r="E82" s="57">
        <v>6</v>
      </c>
      <c r="F82" s="55" t="s">
        <v>3</v>
      </c>
      <c r="G82" s="57">
        <v>25</v>
      </c>
    </row>
    <row r="83" spans="1:7" ht="30" customHeight="1">
      <c r="A83" s="32">
        <v>76</v>
      </c>
      <c r="B83" s="55" t="s">
        <v>1735</v>
      </c>
      <c r="C83" s="55" t="s">
        <v>1736</v>
      </c>
      <c r="D83" s="56" t="s">
        <v>417</v>
      </c>
      <c r="E83" s="57">
        <v>6</v>
      </c>
      <c r="F83" s="55" t="s">
        <v>3</v>
      </c>
      <c r="G83" s="57">
        <v>25</v>
      </c>
    </row>
    <row r="84" spans="1:7" ht="30" customHeight="1">
      <c r="A84" s="32">
        <v>77</v>
      </c>
      <c r="B84" s="55" t="s">
        <v>1109</v>
      </c>
      <c r="C84" s="55" t="s">
        <v>1110</v>
      </c>
      <c r="D84" s="56" t="s">
        <v>387</v>
      </c>
      <c r="E84" s="57">
        <v>6</v>
      </c>
      <c r="F84" s="55" t="s">
        <v>13</v>
      </c>
      <c r="G84" s="57">
        <v>24</v>
      </c>
    </row>
    <row r="85" spans="1:7" ht="30" customHeight="1">
      <c r="A85" s="32">
        <v>78</v>
      </c>
      <c r="B85" s="55" t="s">
        <v>1076</v>
      </c>
      <c r="C85" s="55" t="s">
        <v>457</v>
      </c>
      <c r="D85" s="56" t="s">
        <v>391</v>
      </c>
      <c r="E85" s="57">
        <v>6</v>
      </c>
      <c r="F85" s="55" t="s">
        <v>13</v>
      </c>
      <c r="G85" s="57">
        <v>24</v>
      </c>
    </row>
    <row r="86" spans="1:7" ht="30" customHeight="1">
      <c r="A86" s="32">
        <v>79</v>
      </c>
      <c r="B86" s="55" t="s">
        <v>1118</v>
      </c>
      <c r="C86" s="55" t="s">
        <v>891</v>
      </c>
      <c r="D86" s="56" t="s">
        <v>391</v>
      </c>
      <c r="E86" s="57">
        <v>6</v>
      </c>
      <c r="F86" s="55" t="s">
        <v>13</v>
      </c>
      <c r="G86" s="57">
        <v>24</v>
      </c>
    </row>
    <row r="87" spans="1:7" ht="30" customHeight="1">
      <c r="A87" s="32">
        <v>80</v>
      </c>
      <c r="B87" s="55" t="s">
        <v>1268</v>
      </c>
      <c r="C87" s="55" t="s">
        <v>586</v>
      </c>
      <c r="D87" s="56" t="s">
        <v>391</v>
      </c>
      <c r="E87" s="57">
        <v>6</v>
      </c>
      <c r="F87" s="55" t="s">
        <v>13</v>
      </c>
      <c r="G87" s="57">
        <v>24</v>
      </c>
    </row>
    <row r="88" spans="1:7" ht="30" customHeight="1">
      <c r="A88" s="32">
        <v>81</v>
      </c>
      <c r="B88" s="55" t="s">
        <v>1733</v>
      </c>
      <c r="C88" s="55" t="s">
        <v>527</v>
      </c>
      <c r="D88" s="56" t="s">
        <v>417</v>
      </c>
      <c r="E88" s="57">
        <v>6</v>
      </c>
      <c r="F88" s="55" t="s">
        <v>13</v>
      </c>
      <c r="G88" s="57">
        <v>24</v>
      </c>
    </row>
    <row r="89" spans="1:7" ht="30" customHeight="1">
      <c r="A89" s="32">
        <v>82</v>
      </c>
      <c r="B89" s="55" t="s">
        <v>808</v>
      </c>
      <c r="C89" s="55" t="s">
        <v>459</v>
      </c>
      <c r="D89" s="56" t="s">
        <v>369</v>
      </c>
      <c r="E89" s="57">
        <v>6</v>
      </c>
      <c r="F89" s="55" t="s">
        <v>13</v>
      </c>
      <c r="G89" s="57">
        <v>23</v>
      </c>
    </row>
    <row r="90" spans="1:7" ht="30" customHeight="1">
      <c r="A90" s="32">
        <v>83</v>
      </c>
      <c r="B90" s="55" t="s">
        <v>940</v>
      </c>
      <c r="C90" s="55" t="s">
        <v>712</v>
      </c>
      <c r="D90" s="56" t="s">
        <v>381</v>
      </c>
      <c r="E90" s="57">
        <v>6</v>
      </c>
      <c r="F90" s="55" t="s">
        <v>13</v>
      </c>
      <c r="G90" s="57">
        <v>23</v>
      </c>
    </row>
    <row r="91" spans="1:7" ht="30" customHeight="1">
      <c r="A91" s="32">
        <v>84</v>
      </c>
      <c r="B91" s="55" t="s">
        <v>1246</v>
      </c>
      <c r="C91" s="55" t="s">
        <v>575</v>
      </c>
      <c r="D91" s="56" t="s">
        <v>391</v>
      </c>
      <c r="E91" s="57">
        <v>6</v>
      </c>
      <c r="F91" s="55" t="s">
        <v>13</v>
      </c>
      <c r="G91" s="57">
        <v>23</v>
      </c>
    </row>
    <row r="92" spans="1:7" ht="30" customHeight="1">
      <c r="A92" s="32">
        <v>85</v>
      </c>
      <c r="B92" s="55" t="s">
        <v>1252</v>
      </c>
      <c r="C92" s="55" t="s">
        <v>1253</v>
      </c>
      <c r="D92" s="56" t="s">
        <v>391</v>
      </c>
      <c r="E92" s="57">
        <v>6</v>
      </c>
      <c r="F92" s="55" t="s">
        <v>13</v>
      </c>
      <c r="G92" s="57">
        <v>23</v>
      </c>
    </row>
    <row r="93" spans="1:7" ht="30" customHeight="1">
      <c r="A93" s="32">
        <v>86</v>
      </c>
      <c r="B93" s="55" t="s">
        <v>1258</v>
      </c>
      <c r="C93" s="55" t="s">
        <v>471</v>
      </c>
      <c r="D93" s="56" t="s">
        <v>391</v>
      </c>
      <c r="E93" s="57">
        <v>6</v>
      </c>
      <c r="F93" s="55" t="s">
        <v>13</v>
      </c>
      <c r="G93" s="57">
        <v>23</v>
      </c>
    </row>
    <row r="94" spans="1:7" ht="30" customHeight="1">
      <c r="A94" s="32">
        <v>87</v>
      </c>
      <c r="B94" s="55" t="s">
        <v>1270</v>
      </c>
      <c r="C94" s="55" t="s">
        <v>704</v>
      </c>
      <c r="D94" s="56" t="s">
        <v>391</v>
      </c>
      <c r="E94" s="57">
        <v>6</v>
      </c>
      <c r="F94" s="55" t="s">
        <v>13</v>
      </c>
      <c r="G94" s="57">
        <v>23</v>
      </c>
    </row>
    <row r="95" spans="1:7" ht="30" customHeight="1">
      <c r="A95" s="32">
        <v>88</v>
      </c>
      <c r="B95" s="55" t="s">
        <v>1271</v>
      </c>
      <c r="C95" s="55" t="s">
        <v>543</v>
      </c>
      <c r="D95" s="56" t="s">
        <v>395</v>
      </c>
      <c r="E95" s="57">
        <v>6</v>
      </c>
      <c r="F95" s="55" t="s">
        <v>13</v>
      </c>
      <c r="G95" s="57">
        <v>23</v>
      </c>
    </row>
    <row r="96" spans="1:7" ht="30" customHeight="1">
      <c r="A96" s="32">
        <v>89</v>
      </c>
      <c r="B96" s="55" t="s">
        <v>809</v>
      </c>
      <c r="C96" s="55" t="s">
        <v>810</v>
      </c>
      <c r="D96" s="56" t="s">
        <v>369</v>
      </c>
      <c r="E96" s="57">
        <v>6</v>
      </c>
      <c r="F96" s="55" t="s">
        <v>13</v>
      </c>
      <c r="G96" s="57">
        <v>21</v>
      </c>
    </row>
    <row r="97" spans="1:7" ht="30" customHeight="1">
      <c r="A97" s="32">
        <v>90</v>
      </c>
      <c r="B97" s="55" t="s">
        <v>914</v>
      </c>
      <c r="C97" s="55" t="s">
        <v>706</v>
      </c>
      <c r="D97" s="56" t="s">
        <v>911</v>
      </c>
      <c r="E97" s="57">
        <v>6</v>
      </c>
      <c r="F97" s="55" t="s">
        <v>13</v>
      </c>
      <c r="G97" s="57">
        <v>21</v>
      </c>
    </row>
    <row r="98" spans="1:7" ht="30" customHeight="1">
      <c r="A98" s="32">
        <v>91</v>
      </c>
      <c r="B98" s="55" t="s">
        <v>917</v>
      </c>
      <c r="C98" s="55" t="s">
        <v>523</v>
      </c>
      <c r="D98" s="56" t="s">
        <v>911</v>
      </c>
      <c r="E98" s="57">
        <v>6</v>
      </c>
      <c r="F98" s="55" t="s">
        <v>13</v>
      </c>
      <c r="G98" s="57">
        <v>21</v>
      </c>
    </row>
    <row r="99" spans="1:7" ht="30" customHeight="1">
      <c r="A99" s="32">
        <v>92</v>
      </c>
      <c r="B99" s="55" t="s">
        <v>1244</v>
      </c>
      <c r="C99" s="55" t="s">
        <v>1245</v>
      </c>
      <c r="D99" s="56" t="s">
        <v>391</v>
      </c>
      <c r="E99" s="57">
        <v>6</v>
      </c>
      <c r="F99" s="55" t="s">
        <v>13</v>
      </c>
      <c r="G99" s="57">
        <v>21</v>
      </c>
    </row>
    <row r="100" spans="1:7" ht="30" customHeight="1">
      <c r="A100" s="32">
        <v>93</v>
      </c>
      <c r="B100" s="55" t="s">
        <v>1255</v>
      </c>
      <c r="C100" s="55" t="s">
        <v>1024</v>
      </c>
      <c r="D100" s="56" t="s">
        <v>391</v>
      </c>
      <c r="E100" s="57">
        <v>6</v>
      </c>
      <c r="F100" s="55" t="s">
        <v>13</v>
      </c>
      <c r="G100" s="57">
        <v>21</v>
      </c>
    </row>
    <row r="101" spans="1:7" ht="30" customHeight="1">
      <c r="A101" s="32">
        <v>94</v>
      </c>
      <c r="B101" s="55" t="s">
        <v>1260</v>
      </c>
      <c r="C101" s="55" t="s">
        <v>471</v>
      </c>
      <c r="D101" s="56" t="s">
        <v>391</v>
      </c>
      <c r="E101" s="57">
        <v>6</v>
      </c>
      <c r="F101" s="55" t="s">
        <v>13</v>
      </c>
      <c r="G101" s="57">
        <v>21</v>
      </c>
    </row>
    <row r="102" spans="1:7" ht="30" customHeight="1">
      <c r="A102" s="32">
        <v>95</v>
      </c>
      <c r="B102" s="55" t="s">
        <v>1017</v>
      </c>
      <c r="C102" s="55" t="s">
        <v>1018</v>
      </c>
      <c r="D102" s="56" t="s">
        <v>383</v>
      </c>
      <c r="E102" s="57">
        <v>6</v>
      </c>
      <c r="F102" s="55" t="s">
        <v>13</v>
      </c>
      <c r="G102" s="57">
        <v>20</v>
      </c>
    </row>
    <row r="103" spans="1:7" ht="30" customHeight="1">
      <c r="A103" s="32">
        <v>96</v>
      </c>
      <c r="B103" s="55" t="s">
        <v>811</v>
      </c>
      <c r="C103" s="55" t="s">
        <v>812</v>
      </c>
      <c r="D103" s="56" t="s">
        <v>369</v>
      </c>
      <c r="E103" s="57">
        <v>6</v>
      </c>
      <c r="F103" s="55" t="s">
        <v>13</v>
      </c>
      <c r="G103" s="57">
        <v>19</v>
      </c>
    </row>
    <row r="104" spans="1:7" ht="30" customHeight="1">
      <c r="A104" s="32">
        <v>97</v>
      </c>
      <c r="B104" s="55" t="s">
        <v>1012</v>
      </c>
      <c r="C104" s="55" t="s">
        <v>1013</v>
      </c>
      <c r="D104" s="56" t="s">
        <v>383</v>
      </c>
      <c r="E104" s="57">
        <v>6</v>
      </c>
      <c r="F104" s="55" t="s">
        <v>13</v>
      </c>
      <c r="G104" s="57">
        <v>19</v>
      </c>
    </row>
    <row r="105" spans="1:7" ht="30" customHeight="1">
      <c r="A105" s="32">
        <v>98</v>
      </c>
      <c r="B105" s="55" t="s">
        <v>1016</v>
      </c>
      <c r="C105" s="55" t="s">
        <v>502</v>
      </c>
      <c r="D105" s="56" t="s">
        <v>383</v>
      </c>
      <c r="E105" s="57">
        <v>6</v>
      </c>
      <c r="F105" s="55" t="s">
        <v>13</v>
      </c>
      <c r="G105" s="57">
        <v>19</v>
      </c>
    </row>
    <row r="106" spans="1:7" ht="30" customHeight="1">
      <c r="A106" s="32">
        <v>99</v>
      </c>
      <c r="B106" s="55" t="s">
        <v>1259</v>
      </c>
      <c r="C106" s="55" t="s">
        <v>457</v>
      </c>
      <c r="D106" s="56" t="s">
        <v>391</v>
      </c>
      <c r="E106" s="57">
        <v>6</v>
      </c>
      <c r="F106" s="55" t="s">
        <v>13</v>
      </c>
      <c r="G106" s="57">
        <v>19</v>
      </c>
    </row>
    <row r="107" spans="1:7" ht="30" customHeight="1">
      <c r="A107" s="32">
        <v>100</v>
      </c>
      <c r="B107" s="55" t="s">
        <v>1277</v>
      </c>
      <c r="C107" s="55" t="s">
        <v>586</v>
      </c>
      <c r="D107" s="56" t="s">
        <v>395</v>
      </c>
      <c r="E107" s="57">
        <v>6</v>
      </c>
      <c r="F107" s="55" t="s">
        <v>13</v>
      </c>
      <c r="G107" s="57">
        <v>18</v>
      </c>
    </row>
    <row r="108" spans="1:7" ht="30" customHeight="1">
      <c r="A108" s="32">
        <v>101</v>
      </c>
      <c r="B108" s="67" t="s">
        <v>591</v>
      </c>
      <c r="C108" s="67" t="s">
        <v>592</v>
      </c>
      <c r="D108" s="56" t="s">
        <v>360</v>
      </c>
      <c r="E108" s="57">
        <v>6</v>
      </c>
      <c r="F108" s="55" t="s">
        <v>13</v>
      </c>
      <c r="G108" s="57">
        <v>17</v>
      </c>
    </row>
    <row r="109" spans="1:7" ht="30" customHeight="1">
      <c r="A109" s="32">
        <v>102</v>
      </c>
      <c r="B109" s="72" t="s">
        <v>913</v>
      </c>
      <c r="C109" s="55" t="s">
        <v>519</v>
      </c>
      <c r="D109" s="56" t="s">
        <v>911</v>
      </c>
      <c r="E109" s="57">
        <v>6</v>
      </c>
      <c r="F109" s="55" t="s">
        <v>13</v>
      </c>
      <c r="G109" s="57">
        <v>17</v>
      </c>
    </row>
    <row r="110" spans="1:7" ht="30" customHeight="1">
      <c r="A110" s="32">
        <v>103</v>
      </c>
      <c r="B110" s="55" t="s">
        <v>1111</v>
      </c>
      <c r="C110" s="55" t="s">
        <v>509</v>
      </c>
      <c r="D110" s="56" t="s">
        <v>387</v>
      </c>
      <c r="E110" s="57">
        <v>6</v>
      </c>
      <c r="F110" s="55" t="s">
        <v>13</v>
      </c>
      <c r="G110" s="57">
        <v>17</v>
      </c>
    </row>
    <row r="111" spans="1:7" ht="30" customHeight="1">
      <c r="A111" s="32">
        <v>104</v>
      </c>
      <c r="B111" s="55" t="s">
        <v>1263</v>
      </c>
      <c r="C111" s="55" t="s">
        <v>12</v>
      </c>
      <c r="D111" s="56" t="s">
        <v>391</v>
      </c>
      <c r="E111" s="57">
        <v>6</v>
      </c>
      <c r="F111" s="55" t="s">
        <v>13</v>
      </c>
      <c r="G111" s="57">
        <v>17</v>
      </c>
    </row>
    <row r="112" spans="1:7" ht="30" customHeight="1">
      <c r="A112" s="32">
        <v>105</v>
      </c>
      <c r="B112" s="55" t="s">
        <v>1278</v>
      </c>
      <c r="C112" s="55" t="s">
        <v>1127</v>
      </c>
      <c r="D112" s="56" t="s">
        <v>395</v>
      </c>
      <c r="E112" s="57">
        <v>6</v>
      </c>
      <c r="F112" s="55" t="s">
        <v>13</v>
      </c>
      <c r="G112" s="57">
        <v>17</v>
      </c>
    </row>
    <row r="113" spans="1:7">
      <c r="A113" s="32">
        <v>106</v>
      </c>
      <c r="B113" s="55" t="s">
        <v>650</v>
      </c>
      <c r="C113" s="55" t="s">
        <v>509</v>
      </c>
      <c r="D113" s="56" t="s">
        <v>391</v>
      </c>
      <c r="E113" s="57">
        <v>6</v>
      </c>
      <c r="F113" s="55" t="s">
        <v>13</v>
      </c>
      <c r="G113" s="57">
        <v>16</v>
      </c>
    </row>
    <row r="114" spans="1:7">
      <c r="A114" s="32">
        <v>107</v>
      </c>
      <c r="B114" s="55" t="s">
        <v>915</v>
      </c>
      <c r="C114" s="55" t="s">
        <v>916</v>
      </c>
      <c r="D114" s="56" t="s">
        <v>911</v>
      </c>
      <c r="E114" s="57">
        <v>6</v>
      </c>
      <c r="F114" s="55" t="s">
        <v>13</v>
      </c>
      <c r="G114" s="57">
        <v>14</v>
      </c>
    </row>
    <row r="115" spans="1:7" ht="30" customHeight="1">
      <c r="A115" s="32">
        <v>108</v>
      </c>
      <c r="B115" s="55" t="s">
        <v>1737</v>
      </c>
      <c r="C115" s="55" t="s">
        <v>12</v>
      </c>
      <c r="D115" s="56" t="s">
        <v>417</v>
      </c>
      <c r="E115" s="57">
        <v>6</v>
      </c>
      <c r="F115" s="55" t="s">
        <v>13</v>
      </c>
      <c r="G115" s="57">
        <v>14</v>
      </c>
    </row>
    <row r="116" spans="1:7" ht="30" customHeight="1">
      <c r="A116" s="32">
        <v>109</v>
      </c>
      <c r="B116" s="55" t="s">
        <v>942</v>
      </c>
      <c r="C116" s="55" t="s">
        <v>943</v>
      </c>
      <c r="D116" s="56" t="s">
        <v>381</v>
      </c>
      <c r="E116" s="57">
        <v>6</v>
      </c>
      <c r="F116" s="55" t="s">
        <v>13</v>
      </c>
      <c r="G116" s="57">
        <v>13</v>
      </c>
    </row>
    <row r="117" spans="1:7" ht="30" customHeight="1">
      <c r="A117" s="32">
        <v>110</v>
      </c>
      <c r="B117" s="55" t="s">
        <v>1257</v>
      </c>
      <c r="C117" s="55" t="s">
        <v>511</v>
      </c>
      <c r="D117" s="56" t="s">
        <v>391</v>
      </c>
      <c r="E117" s="57">
        <v>6</v>
      </c>
      <c r="F117" s="55" t="s">
        <v>13</v>
      </c>
      <c r="G117" s="57">
        <v>7</v>
      </c>
    </row>
    <row r="118" spans="1:7" ht="30" customHeight="1">
      <c r="A118" s="32">
        <v>111</v>
      </c>
      <c r="B118" s="55" t="s">
        <v>1254</v>
      </c>
      <c r="C118" s="55" t="s">
        <v>609</v>
      </c>
      <c r="D118" s="56" t="s">
        <v>391</v>
      </c>
      <c r="E118" s="57">
        <v>6</v>
      </c>
      <c r="F118" s="55" t="s">
        <v>13</v>
      </c>
      <c r="G118" s="57">
        <v>2</v>
      </c>
    </row>
  </sheetData>
  <sheetProtection formatCells="0" autoFilter="0"/>
  <autoFilter ref="A7:G118" xr:uid="{00000000-0009-0000-0000-000009000000}">
    <sortState xmlns:xlrd2="http://schemas.microsoft.com/office/spreadsheetml/2017/richdata2" ref="A8:G118">
      <sortCondition descending="1" ref="G7:G118"/>
    </sortState>
  </autoFilter>
  <sortState xmlns:xlrd2="http://schemas.microsoft.com/office/spreadsheetml/2017/richdata2" ref="A8:G118">
    <sortCondition descending="1" ref="G8:G118"/>
  </sortState>
  <conditionalFormatting sqref="B16:C28 E8:G8 D8:D34 B35:D53 B87:D118 E9:E118">
    <cfRule type="containsBlanks" dxfId="233" priority="25">
      <formula>LEN(TRIM(B8))=0</formula>
    </cfRule>
  </conditionalFormatting>
  <conditionalFormatting sqref="B15:C15">
    <cfRule type="containsBlanks" dxfId="232" priority="19">
      <formula>LEN(TRIM(B15))=0</formula>
    </cfRule>
  </conditionalFormatting>
  <conditionalFormatting sqref="G9:G15 F9:F83">
    <cfRule type="containsBlanks" dxfId="231" priority="23">
      <formula>LEN(TRIM(F9))=0</formula>
    </cfRule>
  </conditionalFormatting>
  <conditionalFormatting sqref="B8:C12">
    <cfRule type="containsBlanks" dxfId="230" priority="22">
      <formula>LEN(TRIM(B8))=0</formula>
    </cfRule>
  </conditionalFormatting>
  <conditionalFormatting sqref="B13:C13">
    <cfRule type="containsBlanks" dxfId="229" priority="21">
      <formula>LEN(TRIM(B13))=0</formula>
    </cfRule>
  </conditionalFormatting>
  <conditionalFormatting sqref="B14:C14">
    <cfRule type="containsBlanks" dxfId="228" priority="20">
      <formula>LEN(TRIM(B14))=0</formula>
    </cfRule>
  </conditionalFormatting>
  <conditionalFormatting sqref="G16:G23">
    <cfRule type="containsBlanks" dxfId="227" priority="18">
      <formula>LEN(TRIM(G16))=0</formula>
    </cfRule>
  </conditionalFormatting>
  <conditionalFormatting sqref="G24:G28">
    <cfRule type="containsBlanks" dxfId="226" priority="17">
      <formula>LEN(TRIM(G24))=0</formula>
    </cfRule>
  </conditionalFormatting>
  <conditionalFormatting sqref="B29:B30 B32:B34 C29:C34 G29:G34">
    <cfRule type="containsBlanks" dxfId="225" priority="16">
      <formula>LEN(TRIM(B29))=0</formula>
    </cfRule>
  </conditionalFormatting>
  <conditionalFormatting sqref="G35:G40">
    <cfRule type="containsBlanks" dxfId="224" priority="15">
      <formula>LEN(TRIM(G35))=0</formula>
    </cfRule>
  </conditionalFormatting>
  <conditionalFormatting sqref="G41:G47">
    <cfRule type="containsBlanks" dxfId="223" priority="14">
      <formula>LEN(TRIM(G41))=0</formula>
    </cfRule>
  </conditionalFormatting>
  <conditionalFormatting sqref="G48:G49">
    <cfRule type="containsBlanks" dxfId="222" priority="13">
      <formula>LEN(TRIM(G48))=0</formula>
    </cfRule>
  </conditionalFormatting>
  <conditionalFormatting sqref="G50:G53 F84:F118">
    <cfRule type="containsBlanks" dxfId="221" priority="12">
      <formula>LEN(TRIM(F50))=0</formula>
    </cfRule>
  </conditionalFormatting>
  <conditionalFormatting sqref="B54:C86">
    <cfRule type="containsBlanks" dxfId="220" priority="10">
      <formula>LEN(TRIM(B54))=0</formula>
    </cfRule>
  </conditionalFormatting>
  <conditionalFormatting sqref="D54:D86">
    <cfRule type="containsBlanks" dxfId="219" priority="7">
      <formula>LEN(TRIM(D54))=0</formula>
    </cfRule>
  </conditionalFormatting>
  <conditionalFormatting sqref="G54:G86">
    <cfRule type="containsBlanks" dxfId="218" priority="5">
      <formula>LEN(TRIM(G54))=0</formula>
    </cfRule>
  </conditionalFormatting>
  <conditionalFormatting sqref="G87:G94">
    <cfRule type="containsBlanks" dxfId="217" priority="4">
      <formula>LEN(TRIM(G87))=0</formula>
    </cfRule>
  </conditionalFormatting>
  <conditionalFormatting sqref="G95:G96">
    <cfRule type="containsBlanks" dxfId="216" priority="3">
      <formula>LEN(TRIM(G95))=0</formula>
    </cfRule>
  </conditionalFormatting>
  <conditionalFormatting sqref="G97:G114">
    <cfRule type="containsBlanks" dxfId="215" priority="2">
      <formula>LEN(TRIM(G97))=0</formula>
    </cfRule>
  </conditionalFormatting>
  <conditionalFormatting sqref="G115:G118">
    <cfRule type="containsBlanks" dxfId="214" priority="1">
      <formula>LEN(TRIM(G115))=0</formula>
    </cfRule>
  </conditionalFormatting>
  <dataValidations count="1">
    <dataValidation type="list" allowBlank="1" showInputMessage="1" showErrorMessage="1" sqref="F8:F118" xr:uid="{00000000-0002-0000-09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8">
        <x14:dataValidation type="list" showInputMessage="1" showErrorMessage="1" xr:uid="{00000000-0002-0000-0900-000004000000}">
          <x14:formula1>
            <xm:f>Класс!$A$2:$A$12</xm:f>
          </x14:formula1>
          <xm:sqref>C4</xm:sqref>
        </x14:dataValidation>
        <x14:dataValidation type="list" allowBlank="1" showInputMessage="1" showErrorMessage="1" xr:uid="{00000000-0002-0000-09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900-000008000000}">
          <x14:formula1>
            <xm:f>'G:/Олимпиады 2020/Обществознание_школьный/[229.xlsx]Названия учреждений'!#REF!</xm:f>
          </x14:formula1>
          <xm:sqref>D8:D15</xm:sqref>
        </x14:dataValidation>
        <x14:dataValidation type="list" showInputMessage="1" showErrorMessage="1" xr:uid="{00000000-0002-0000-0900-00000C000000}">
          <x14:formula1>
            <xm:f>'G:/Олимпиады 2020/Обществознание_школьный/[241.xlsx]Названия учреждений'!#REF!</xm:f>
          </x14:formula1>
          <xm:sqref>D16:D23</xm:sqref>
        </x14:dataValidation>
        <x14:dataValidation type="list" showInputMessage="1" showErrorMessage="1" xr:uid="{00000000-0002-0000-0900-000010000000}">
          <x14:formula1>
            <xm:f>'G:/Олимпиады 2020/Обществознание_школьный/[243.xlsx]Названия учреждений'!#REF!</xm:f>
          </x14:formula1>
          <xm:sqref>D24:D28</xm:sqref>
        </x14:dataValidation>
        <x14:dataValidation type="list" showInputMessage="1" showErrorMessage="1" xr:uid="{00000000-0002-0000-0900-000014000000}">
          <x14:formula1>
            <xm:f>'G:/Олимпиады 2020/Обществознание_школьный/[259.xlsx]Названия учреждений'!#REF!</xm:f>
          </x14:formula1>
          <xm:sqref>D29:D34</xm:sqref>
        </x14:dataValidation>
        <x14:dataValidation type="list" showInputMessage="1" showErrorMessage="1" xr:uid="{00000000-0002-0000-0900-000017000000}">
          <x14:formula1>
            <xm:f>'G:/Олимпиады 2020/Обществознание_школьный/[263.xlsx]Названия учреждений'!#REF!</xm:f>
          </x14:formula1>
          <xm:sqref>D35:D40</xm:sqref>
        </x14:dataValidation>
        <x14:dataValidation type="list" showInputMessage="1" showErrorMessage="1" xr:uid="{00000000-0002-0000-0900-00001B000000}">
          <x14:formula1>
            <xm:f>'G:/Олимпиады 2020/Обществознание_школьный/[266 (новая).xlsx]Названия учреждений'!#REF!</xm:f>
          </x14:formula1>
          <xm:sqref>D41:D47</xm:sqref>
        </x14:dataValidation>
        <x14:dataValidation type="list" showInputMessage="1" showErrorMessage="1" xr:uid="{00000000-0002-0000-0900-00001F000000}">
          <x14:formula1>
            <xm:f>'G:/Олимпиады 2020/Обществознание_школьный/[280.xlsx]Названия учреждений'!#REF!</xm:f>
          </x14:formula1>
          <xm:sqref>D48:D49</xm:sqref>
        </x14:dataValidation>
        <x14:dataValidation type="list" showInputMessage="1" showErrorMessage="1" xr:uid="{00000000-0002-0000-0900-000023000000}">
          <x14:formula1>
            <xm:f>'G:/Олимпиады 2020/Обществознание_школьный/[287.xlsx]Названия учреждений'!#REF!</xm:f>
          </x14:formula1>
          <xm:sqref>D50:D53</xm:sqref>
        </x14:dataValidation>
        <x14:dataValidation type="list" showInputMessage="1" showErrorMessage="1" xr:uid="{00000000-0002-0000-0900-000027000000}">
          <x14:formula1>
            <xm:f>'G:/Олимпиады 2020/Обществознание_школьный/[307.xlsx]Названия учреждений'!#REF!</xm:f>
          </x14:formula1>
          <xm:sqref>D54:D86</xm:sqref>
        </x14:dataValidation>
        <x14:dataValidation type="list" showInputMessage="1" showErrorMessage="1" xr:uid="{00000000-0002-0000-0900-00002B000000}">
          <x14:formula1>
            <xm:f>'G:/Олимпиады 2020/Обществознание_школьный/[564.xlsx]Названия учреждений'!#REF!</xm:f>
          </x14:formula1>
          <xm:sqref>D87:D94</xm:sqref>
        </x14:dataValidation>
        <x14:dataValidation type="list" showInputMessage="1" showErrorMessage="1" xr:uid="{00000000-0002-0000-0900-00002F000000}">
          <x14:formula1>
            <xm:f>'G:/Олимпиады 2020/Обществознание_школьный/[Вторая.xlsx]Названия учреждений'!#REF!</xm:f>
          </x14:formula1>
          <xm:sqref>D95:D96</xm:sqref>
        </x14:dataValidation>
        <x14:dataValidation type="list" showInputMessage="1" showErrorMessage="1" xr:uid="{00000000-0002-0000-0900-000033000000}">
          <x14:formula1>
            <xm:f>'G:/Олимпиады 2020/Обществознание_школьный/[СПб СВУ.xlsx]Названия учреждений'!#REF!</xm:f>
          </x14:formula1>
          <xm:sqref>D97:D114</xm:sqref>
        </x14:dataValidation>
        <x14:dataValidation type="list" showInputMessage="1" showErrorMessage="1" xr:uid="{00000000-0002-0000-0900-000037000000}">
          <x14:formula1>
            <xm:f>'G:/Олимпиады 2020/Обществознание_школьный/[Шамир.xlsx]Названия учреждений'!#REF!</xm:f>
          </x14:formula1>
          <xm:sqref>D115:D118</xm:sqref>
        </x14:dataValidation>
        <x14:dataValidation type="list" showInputMessage="1" showErrorMessage="1" xr:uid="{00000000-0002-0000-0900-000009000000}">
          <x14:formula1>
            <xm:f>'G:/Олимпиады 2020/Обществознание_школьный/[229.xlsx]Класс'!#REF!</xm:f>
          </x14:formula1>
          <xm:sqref>E8:E15</xm:sqref>
        </x14:dataValidation>
        <x14:dataValidation type="list" showInputMessage="1" showErrorMessage="1" xr:uid="{00000000-0002-0000-0900-00000D000000}">
          <x14:formula1>
            <xm:f>'G:/Олимпиады 2020/Обществознание_школьный/[241.xlsx]Класс'!#REF!</xm:f>
          </x14:formula1>
          <xm:sqref>E16:E23</xm:sqref>
        </x14:dataValidation>
        <x14:dataValidation type="list" showInputMessage="1" showErrorMessage="1" xr:uid="{00000000-0002-0000-0900-000011000000}">
          <x14:formula1>
            <xm:f>'G:/Олимпиады 2020/Обществознание_школьный/[243.xlsx]Класс'!#REF!</xm:f>
          </x14:formula1>
          <xm:sqref>E24:E28</xm:sqref>
        </x14:dataValidation>
        <x14:dataValidation type="list" showInputMessage="1" showErrorMessage="1" xr:uid="{00000000-0002-0000-0900-000015000000}">
          <x14:formula1>
            <xm:f>'G:/Олимпиады 2020/Обществознание_школьный/[259.xlsx]Класс'!#REF!</xm:f>
          </x14:formula1>
          <xm:sqref>E29:E34</xm:sqref>
        </x14:dataValidation>
        <x14:dataValidation type="list" showInputMessage="1" showErrorMessage="1" xr:uid="{00000000-0002-0000-0900-000018000000}">
          <x14:formula1>
            <xm:f>'G:/Олимпиады 2020/Обществознание_школьный/[263.xlsx]Класс'!#REF!</xm:f>
          </x14:formula1>
          <xm:sqref>E35:E40</xm:sqref>
        </x14:dataValidation>
        <x14:dataValidation type="list" showInputMessage="1" showErrorMessage="1" xr:uid="{00000000-0002-0000-0900-00001C000000}">
          <x14:formula1>
            <xm:f>'G:/Олимпиады 2020/Обществознание_школьный/[266 (новая).xlsx]Класс'!#REF!</xm:f>
          </x14:formula1>
          <xm:sqref>E41:E47</xm:sqref>
        </x14:dataValidation>
        <x14:dataValidation type="list" showInputMessage="1" showErrorMessage="1" xr:uid="{00000000-0002-0000-0900-000020000000}">
          <x14:formula1>
            <xm:f>'G:/Олимпиады 2020/Обществознание_школьный/[280.xlsx]Класс'!#REF!</xm:f>
          </x14:formula1>
          <xm:sqref>E48:E49</xm:sqref>
        </x14:dataValidation>
        <x14:dataValidation type="list" showInputMessage="1" showErrorMessage="1" xr:uid="{00000000-0002-0000-0900-000024000000}">
          <x14:formula1>
            <xm:f>'G:/Олимпиады 2020/Обществознание_школьный/[287.xlsx]Класс'!#REF!</xm:f>
          </x14:formula1>
          <xm:sqref>E50:E53</xm:sqref>
        </x14:dataValidation>
        <x14:dataValidation type="list" showInputMessage="1" showErrorMessage="1" xr:uid="{00000000-0002-0000-0900-000028000000}">
          <x14:formula1>
            <xm:f>'G:/Олимпиады 2020/Обществознание_школьный/[307.xlsx]Класс'!#REF!</xm:f>
          </x14:formula1>
          <xm:sqref>E54:E86</xm:sqref>
        </x14:dataValidation>
        <x14:dataValidation type="list" showInputMessage="1" showErrorMessage="1" xr:uid="{00000000-0002-0000-0900-00002C000000}">
          <x14:formula1>
            <xm:f>'G:/Олимпиады 2020/Обществознание_школьный/[564.xlsx]Класс'!#REF!</xm:f>
          </x14:formula1>
          <xm:sqref>E87:E94</xm:sqref>
        </x14:dataValidation>
        <x14:dataValidation type="list" showInputMessage="1" showErrorMessage="1" xr:uid="{00000000-0002-0000-0900-000030000000}">
          <x14:formula1>
            <xm:f>'G:/Олимпиады 2020/Обществознание_школьный/[Вторая.xlsx]Класс'!#REF!</xm:f>
          </x14:formula1>
          <xm:sqref>E95:E96</xm:sqref>
        </x14:dataValidation>
        <x14:dataValidation type="list" showInputMessage="1" showErrorMessage="1" xr:uid="{00000000-0002-0000-0900-000034000000}">
          <x14:formula1>
            <xm:f>'G:/Олимпиады 2020/Обществознание_школьный/[СПб СВУ.xlsx]Класс'!#REF!</xm:f>
          </x14:formula1>
          <xm:sqref>E97:E114</xm:sqref>
        </x14:dataValidation>
        <x14:dataValidation type="list" showInputMessage="1" showErrorMessage="1" xr:uid="{00000000-0002-0000-0900-000038000000}">
          <x14:formula1>
            <xm:f>'G:/Олимпиады 2020/Обществознание_школьный/[Шамир.xlsx]Класс'!#REF!</xm:f>
          </x14:formula1>
          <xm:sqref>E115:E118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2">
    <tabColor rgb="FFFFC000"/>
  </sheetPr>
  <dimension ref="A1:G209"/>
  <sheetViews>
    <sheetView zoomScale="80" zoomScaleNormal="80" workbookViewId="0">
      <selection activeCell="H208" sqref="H10:H208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23</v>
      </c>
    </row>
    <row r="4" spans="1:7" ht="16">
      <c r="A4" s="51"/>
      <c r="B4" s="47" t="s">
        <v>342</v>
      </c>
      <c r="C4" s="49">
        <v>7</v>
      </c>
    </row>
    <row r="5" spans="1:7" ht="16">
      <c r="A5" s="51"/>
      <c r="B5" s="47" t="s">
        <v>343</v>
      </c>
      <c r="C5" s="52">
        <v>44096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36" t="s">
        <v>949</v>
      </c>
      <c r="C8" s="36" t="s">
        <v>606</v>
      </c>
      <c r="D8" s="37" t="s">
        <v>381</v>
      </c>
      <c r="E8" s="38">
        <v>7</v>
      </c>
      <c r="F8" s="36" t="s">
        <v>2</v>
      </c>
      <c r="G8" s="38">
        <v>65</v>
      </c>
    </row>
    <row r="9" spans="1:7" ht="30" customHeight="1">
      <c r="A9" s="32">
        <v>2</v>
      </c>
      <c r="B9" s="36" t="s">
        <v>950</v>
      </c>
      <c r="C9" s="36" t="s">
        <v>743</v>
      </c>
      <c r="D9" s="56" t="s">
        <v>381</v>
      </c>
      <c r="E9" s="57">
        <v>7</v>
      </c>
      <c r="F9" s="55" t="s">
        <v>2</v>
      </c>
      <c r="G9" s="38">
        <v>65</v>
      </c>
    </row>
    <row r="10" spans="1:7" ht="30" customHeight="1">
      <c r="A10" s="32">
        <v>3</v>
      </c>
      <c r="B10" s="36" t="s">
        <v>953</v>
      </c>
      <c r="C10" s="36" t="s">
        <v>954</v>
      </c>
      <c r="D10" s="56" t="s">
        <v>381</v>
      </c>
      <c r="E10" s="57">
        <v>7</v>
      </c>
      <c r="F10" s="55" t="s">
        <v>2</v>
      </c>
      <c r="G10" s="38">
        <v>65</v>
      </c>
    </row>
    <row r="11" spans="1:7" ht="30" customHeight="1">
      <c r="A11" s="32">
        <v>4</v>
      </c>
      <c r="B11" s="36" t="s">
        <v>955</v>
      </c>
      <c r="C11" s="36" t="s">
        <v>956</v>
      </c>
      <c r="D11" s="56" t="s">
        <v>381</v>
      </c>
      <c r="E11" s="57">
        <v>7</v>
      </c>
      <c r="F11" s="55" t="s">
        <v>2</v>
      </c>
      <c r="G11" s="38">
        <v>65</v>
      </c>
    </row>
    <row r="12" spans="1:7" ht="30" customHeight="1">
      <c r="A12" s="32">
        <v>5</v>
      </c>
      <c r="B12" s="36" t="s">
        <v>1046</v>
      </c>
      <c r="C12" s="36" t="s">
        <v>1047</v>
      </c>
      <c r="D12" s="56" t="s">
        <v>348</v>
      </c>
      <c r="E12" s="57">
        <v>7</v>
      </c>
      <c r="F12" s="55" t="s">
        <v>2</v>
      </c>
      <c r="G12" s="38">
        <v>65</v>
      </c>
    </row>
    <row r="13" spans="1:7" ht="30" customHeight="1">
      <c r="A13" s="32">
        <v>6</v>
      </c>
      <c r="B13" s="55" t="s">
        <v>1396</v>
      </c>
      <c r="C13" s="55" t="s">
        <v>457</v>
      </c>
      <c r="D13" s="56" t="s">
        <v>420</v>
      </c>
      <c r="E13" s="57">
        <v>7</v>
      </c>
      <c r="F13" s="55" t="s">
        <v>2</v>
      </c>
      <c r="G13" s="57">
        <v>65</v>
      </c>
    </row>
    <row r="14" spans="1:7" ht="30" customHeight="1">
      <c r="A14" s="32">
        <v>7</v>
      </c>
      <c r="B14" s="55" t="s">
        <v>1397</v>
      </c>
      <c r="C14" s="55" t="s">
        <v>906</v>
      </c>
      <c r="D14" s="56" t="s">
        <v>420</v>
      </c>
      <c r="E14" s="57">
        <v>7</v>
      </c>
      <c r="F14" s="55" t="s">
        <v>2</v>
      </c>
      <c r="G14" s="57">
        <v>65</v>
      </c>
    </row>
    <row r="15" spans="1:7" ht="30" customHeight="1">
      <c r="A15" s="32">
        <v>8</v>
      </c>
      <c r="B15" s="55" t="s">
        <v>1398</v>
      </c>
      <c r="C15" s="55" t="s">
        <v>457</v>
      </c>
      <c r="D15" s="56" t="s">
        <v>420</v>
      </c>
      <c r="E15" s="57">
        <v>7</v>
      </c>
      <c r="F15" s="55" t="s">
        <v>2</v>
      </c>
      <c r="G15" s="57">
        <v>65</v>
      </c>
    </row>
    <row r="16" spans="1:7" ht="30" customHeight="1">
      <c r="A16" s="32">
        <v>9</v>
      </c>
      <c r="B16" s="55" t="s">
        <v>1048</v>
      </c>
      <c r="C16" s="55" t="s">
        <v>1049</v>
      </c>
      <c r="D16" s="56" t="s">
        <v>348</v>
      </c>
      <c r="E16" s="57">
        <v>7</v>
      </c>
      <c r="F16" s="55" t="s">
        <v>2</v>
      </c>
      <c r="G16" s="57">
        <v>63</v>
      </c>
    </row>
    <row r="17" spans="1:7" ht="30" customHeight="1">
      <c r="A17" s="32">
        <v>10</v>
      </c>
      <c r="B17" s="55" t="s">
        <v>1050</v>
      </c>
      <c r="C17" s="55" t="s">
        <v>1051</v>
      </c>
      <c r="D17" s="56" t="s">
        <v>348</v>
      </c>
      <c r="E17" s="57">
        <v>7</v>
      </c>
      <c r="F17" s="55" t="s">
        <v>2</v>
      </c>
      <c r="G17" s="57">
        <v>63</v>
      </c>
    </row>
    <row r="18" spans="1:7" ht="30" customHeight="1">
      <c r="A18" s="32">
        <v>11</v>
      </c>
      <c r="B18" s="55" t="s">
        <v>1052</v>
      </c>
      <c r="C18" s="55" t="s">
        <v>525</v>
      </c>
      <c r="D18" s="56" t="s">
        <v>348</v>
      </c>
      <c r="E18" s="57">
        <v>7</v>
      </c>
      <c r="F18" s="55" t="s">
        <v>2</v>
      </c>
      <c r="G18" s="57">
        <v>63</v>
      </c>
    </row>
    <row r="19" spans="1:7" ht="30" customHeight="1">
      <c r="A19" s="32">
        <v>12</v>
      </c>
      <c r="B19" s="55" t="s">
        <v>1053</v>
      </c>
      <c r="C19" s="55" t="s">
        <v>515</v>
      </c>
      <c r="D19" s="56" t="s">
        <v>348</v>
      </c>
      <c r="E19" s="57">
        <v>7</v>
      </c>
      <c r="F19" s="55" t="s">
        <v>2</v>
      </c>
      <c r="G19" s="57">
        <v>63</v>
      </c>
    </row>
    <row r="20" spans="1:7" ht="30" customHeight="1">
      <c r="A20" s="32">
        <v>13</v>
      </c>
      <c r="B20" s="55" t="s">
        <v>884</v>
      </c>
      <c r="C20" s="55" t="s">
        <v>527</v>
      </c>
      <c r="D20" s="56" t="s">
        <v>420</v>
      </c>
      <c r="E20" s="57">
        <v>7</v>
      </c>
      <c r="F20" s="55" t="s">
        <v>2</v>
      </c>
      <c r="G20" s="57">
        <v>63</v>
      </c>
    </row>
    <row r="21" spans="1:7" ht="30" customHeight="1">
      <c r="A21" s="32">
        <v>14</v>
      </c>
      <c r="B21" s="55" t="s">
        <v>1399</v>
      </c>
      <c r="C21" s="55" t="s">
        <v>525</v>
      </c>
      <c r="D21" s="56" t="s">
        <v>420</v>
      </c>
      <c r="E21" s="57">
        <v>7</v>
      </c>
      <c r="F21" s="55" t="s">
        <v>2</v>
      </c>
      <c r="G21" s="57">
        <v>63</v>
      </c>
    </row>
    <row r="22" spans="1:7" ht="30" customHeight="1">
      <c r="A22" s="32">
        <v>15</v>
      </c>
      <c r="B22" s="55" t="s">
        <v>458</v>
      </c>
      <c r="C22" s="55" t="s">
        <v>525</v>
      </c>
      <c r="D22" s="56" t="s">
        <v>348</v>
      </c>
      <c r="E22" s="57">
        <v>7</v>
      </c>
      <c r="F22" s="55" t="s">
        <v>2</v>
      </c>
      <c r="G22" s="57">
        <v>62</v>
      </c>
    </row>
    <row r="23" spans="1:7" ht="30" customHeight="1">
      <c r="A23" s="32">
        <v>16</v>
      </c>
      <c r="B23" s="55" t="s">
        <v>1400</v>
      </c>
      <c r="C23" s="55" t="s">
        <v>771</v>
      </c>
      <c r="D23" s="56" t="s">
        <v>420</v>
      </c>
      <c r="E23" s="57">
        <v>7</v>
      </c>
      <c r="F23" s="55" t="s">
        <v>2</v>
      </c>
      <c r="G23" s="57">
        <v>62</v>
      </c>
    </row>
    <row r="24" spans="1:7" ht="30" customHeight="1">
      <c r="A24" s="32">
        <v>17</v>
      </c>
      <c r="B24" s="55" t="s">
        <v>1401</v>
      </c>
      <c r="C24" s="55" t="s">
        <v>1402</v>
      </c>
      <c r="D24" s="56" t="s">
        <v>420</v>
      </c>
      <c r="E24" s="57">
        <v>7</v>
      </c>
      <c r="F24" s="55" t="s">
        <v>2</v>
      </c>
      <c r="G24" s="57">
        <v>62</v>
      </c>
    </row>
    <row r="25" spans="1:7" ht="30" customHeight="1">
      <c r="A25" s="32">
        <v>18</v>
      </c>
      <c r="B25" s="55" t="s">
        <v>1054</v>
      </c>
      <c r="C25" s="55" t="s">
        <v>1055</v>
      </c>
      <c r="D25" s="56" t="s">
        <v>348</v>
      </c>
      <c r="E25" s="57">
        <v>7</v>
      </c>
      <c r="F25" s="55" t="s">
        <v>2</v>
      </c>
      <c r="G25" s="57">
        <v>61</v>
      </c>
    </row>
    <row r="26" spans="1:7" ht="30" customHeight="1">
      <c r="A26" s="32">
        <v>19</v>
      </c>
      <c r="B26" s="55" t="s">
        <v>1057</v>
      </c>
      <c r="C26" s="55" t="s">
        <v>459</v>
      </c>
      <c r="D26" s="56" t="s">
        <v>348</v>
      </c>
      <c r="E26" s="57">
        <v>7</v>
      </c>
      <c r="F26" s="55" t="s">
        <v>2</v>
      </c>
      <c r="G26" s="57">
        <v>61</v>
      </c>
    </row>
    <row r="27" spans="1:7" ht="30" customHeight="1">
      <c r="A27" s="32">
        <v>20</v>
      </c>
      <c r="B27" s="55" t="s">
        <v>1392</v>
      </c>
      <c r="C27" s="55" t="s">
        <v>471</v>
      </c>
      <c r="D27" s="56" t="s">
        <v>420</v>
      </c>
      <c r="E27" s="57">
        <v>7</v>
      </c>
      <c r="F27" s="55" t="s">
        <v>2</v>
      </c>
      <c r="G27" s="57">
        <v>61</v>
      </c>
    </row>
    <row r="28" spans="1:7" ht="30" customHeight="1">
      <c r="A28" s="32">
        <v>21</v>
      </c>
      <c r="B28" s="55" t="s">
        <v>1056</v>
      </c>
      <c r="C28" s="55" t="s">
        <v>461</v>
      </c>
      <c r="D28" s="56" t="s">
        <v>348</v>
      </c>
      <c r="E28" s="57">
        <v>7</v>
      </c>
      <c r="F28" s="55" t="s">
        <v>2</v>
      </c>
      <c r="G28" s="57">
        <v>60</v>
      </c>
    </row>
    <row r="29" spans="1:7" ht="30" customHeight="1">
      <c r="A29" s="32">
        <v>22</v>
      </c>
      <c r="B29" s="55" t="s">
        <v>1403</v>
      </c>
      <c r="C29" s="55" t="s">
        <v>604</v>
      </c>
      <c r="D29" s="56" t="s">
        <v>420</v>
      </c>
      <c r="E29" s="57">
        <v>7</v>
      </c>
      <c r="F29" s="55" t="s">
        <v>2</v>
      </c>
      <c r="G29" s="57">
        <v>60</v>
      </c>
    </row>
    <row r="30" spans="1:7" ht="30" customHeight="1">
      <c r="A30" s="32">
        <v>23</v>
      </c>
      <c r="B30" s="55" t="s">
        <v>1404</v>
      </c>
      <c r="C30" s="55" t="s">
        <v>609</v>
      </c>
      <c r="D30" s="56" t="s">
        <v>420</v>
      </c>
      <c r="E30" s="57">
        <v>7</v>
      </c>
      <c r="F30" s="55" t="s">
        <v>2</v>
      </c>
      <c r="G30" s="57">
        <v>60</v>
      </c>
    </row>
    <row r="31" spans="1:7" ht="30" customHeight="1">
      <c r="A31" s="32">
        <v>24</v>
      </c>
      <c r="B31" s="55" t="s">
        <v>1405</v>
      </c>
      <c r="C31" s="55" t="s">
        <v>1010</v>
      </c>
      <c r="D31" s="56" t="s">
        <v>420</v>
      </c>
      <c r="E31" s="57">
        <v>7</v>
      </c>
      <c r="F31" s="55" t="s">
        <v>2</v>
      </c>
      <c r="G31" s="57">
        <v>60</v>
      </c>
    </row>
    <row r="32" spans="1:7" ht="30" customHeight="1">
      <c r="A32" s="32">
        <v>25</v>
      </c>
      <c r="B32" s="55" t="s">
        <v>1406</v>
      </c>
      <c r="C32" s="55" t="s">
        <v>471</v>
      </c>
      <c r="D32" s="56" t="s">
        <v>420</v>
      </c>
      <c r="E32" s="57">
        <v>7</v>
      </c>
      <c r="F32" s="55" t="s">
        <v>2</v>
      </c>
      <c r="G32" s="57">
        <v>60</v>
      </c>
    </row>
    <row r="33" spans="1:7" ht="30" customHeight="1">
      <c r="A33" s="32">
        <v>26</v>
      </c>
      <c r="B33" s="55" t="s">
        <v>632</v>
      </c>
      <c r="C33" s="55" t="s">
        <v>633</v>
      </c>
      <c r="D33" s="56" t="s">
        <v>364</v>
      </c>
      <c r="E33" s="57">
        <v>7</v>
      </c>
      <c r="F33" s="55" t="s">
        <v>2</v>
      </c>
      <c r="G33" s="57">
        <v>59</v>
      </c>
    </row>
    <row r="34" spans="1:7" ht="30" customHeight="1">
      <c r="A34" s="32">
        <v>27</v>
      </c>
      <c r="B34" s="55" t="s">
        <v>1407</v>
      </c>
      <c r="C34" s="55" t="s">
        <v>807</v>
      </c>
      <c r="D34" s="56" t="s">
        <v>420</v>
      </c>
      <c r="E34" s="57">
        <v>7</v>
      </c>
      <c r="F34" s="55" t="s">
        <v>2</v>
      </c>
      <c r="G34" s="57">
        <v>59</v>
      </c>
    </row>
    <row r="35" spans="1:7" ht="30" customHeight="1">
      <c r="A35" s="32">
        <v>28</v>
      </c>
      <c r="B35" s="55" t="s">
        <v>467</v>
      </c>
      <c r="C35" s="55" t="s">
        <v>468</v>
      </c>
      <c r="D35" s="56" t="s">
        <v>399</v>
      </c>
      <c r="E35" s="57">
        <v>7</v>
      </c>
      <c r="F35" s="55" t="s">
        <v>2</v>
      </c>
      <c r="G35" s="57">
        <v>58</v>
      </c>
    </row>
    <row r="36" spans="1:7" ht="30" customHeight="1">
      <c r="A36" s="32">
        <v>29</v>
      </c>
      <c r="B36" s="55" t="s">
        <v>1004</v>
      </c>
      <c r="C36" s="55" t="s">
        <v>648</v>
      </c>
      <c r="D36" s="56" t="s">
        <v>383</v>
      </c>
      <c r="E36" s="57">
        <v>7</v>
      </c>
      <c r="F36" s="55" t="s">
        <v>2</v>
      </c>
      <c r="G36" s="57">
        <v>58</v>
      </c>
    </row>
    <row r="37" spans="1:7" ht="30" customHeight="1">
      <c r="A37" s="32">
        <v>30</v>
      </c>
      <c r="B37" s="70" t="s">
        <v>1158</v>
      </c>
      <c r="C37" s="70" t="s">
        <v>706</v>
      </c>
      <c r="D37" s="56" t="s">
        <v>433</v>
      </c>
      <c r="E37" s="57">
        <v>7</v>
      </c>
      <c r="F37" s="55" t="s">
        <v>2</v>
      </c>
      <c r="G37" s="57">
        <v>58</v>
      </c>
    </row>
    <row r="38" spans="1:7" ht="30" customHeight="1">
      <c r="A38" s="32">
        <v>31</v>
      </c>
      <c r="B38" s="55" t="s">
        <v>1408</v>
      </c>
      <c r="C38" s="55" t="s">
        <v>1409</v>
      </c>
      <c r="D38" s="56" t="s">
        <v>420</v>
      </c>
      <c r="E38" s="57">
        <v>7</v>
      </c>
      <c r="F38" s="55" t="s">
        <v>2</v>
      </c>
      <c r="G38" s="57">
        <v>58</v>
      </c>
    </row>
    <row r="39" spans="1:7" ht="30" customHeight="1">
      <c r="A39" s="32">
        <v>32</v>
      </c>
      <c r="B39" s="55" t="s">
        <v>1410</v>
      </c>
      <c r="C39" s="55" t="s">
        <v>706</v>
      </c>
      <c r="D39" s="56" t="s">
        <v>420</v>
      </c>
      <c r="E39" s="57">
        <v>7</v>
      </c>
      <c r="F39" s="55" t="s">
        <v>2</v>
      </c>
      <c r="G39" s="57">
        <v>58</v>
      </c>
    </row>
    <row r="40" spans="1:7" ht="30" customHeight="1">
      <c r="A40" s="32">
        <v>33</v>
      </c>
      <c r="B40" s="55" t="s">
        <v>630</v>
      </c>
      <c r="C40" s="55" t="s">
        <v>631</v>
      </c>
      <c r="D40" s="56" t="s">
        <v>364</v>
      </c>
      <c r="E40" s="57">
        <v>7</v>
      </c>
      <c r="F40" s="55" t="s">
        <v>3</v>
      </c>
      <c r="G40" s="57">
        <v>57</v>
      </c>
    </row>
    <row r="41" spans="1:7" ht="30" customHeight="1">
      <c r="A41" s="32">
        <v>34</v>
      </c>
      <c r="B41" s="68" t="s">
        <v>744</v>
      </c>
      <c r="C41" s="55" t="s">
        <v>525</v>
      </c>
      <c r="D41" s="56" t="s">
        <v>367</v>
      </c>
      <c r="E41" s="57">
        <v>7</v>
      </c>
      <c r="F41" s="55" t="s">
        <v>3</v>
      </c>
      <c r="G41" s="57">
        <v>56</v>
      </c>
    </row>
    <row r="42" spans="1:7" ht="30" customHeight="1">
      <c r="A42" s="32">
        <v>35</v>
      </c>
      <c r="B42" s="55" t="s">
        <v>998</v>
      </c>
      <c r="C42" s="55" t="s">
        <v>592</v>
      </c>
      <c r="D42" s="56" t="s">
        <v>383</v>
      </c>
      <c r="E42" s="57">
        <v>7</v>
      </c>
      <c r="F42" s="55" t="s">
        <v>3</v>
      </c>
      <c r="G42" s="57">
        <v>56</v>
      </c>
    </row>
    <row r="43" spans="1:7" ht="30" customHeight="1">
      <c r="A43" s="32">
        <v>36</v>
      </c>
      <c r="B43" s="55" t="s">
        <v>1008</v>
      </c>
      <c r="C43" s="55" t="s">
        <v>527</v>
      </c>
      <c r="D43" s="56" t="s">
        <v>383</v>
      </c>
      <c r="E43" s="57">
        <v>7</v>
      </c>
      <c r="F43" s="55" t="s">
        <v>3</v>
      </c>
      <c r="G43" s="57">
        <v>56</v>
      </c>
    </row>
    <row r="44" spans="1:7" ht="30" customHeight="1">
      <c r="A44" s="32">
        <v>37</v>
      </c>
      <c r="B44" s="55" t="s">
        <v>469</v>
      </c>
      <c r="C44" s="55" t="s">
        <v>447</v>
      </c>
      <c r="D44" s="56" t="s">
        <v>399</v>
      </c>
      <c r="E44" s="57">
        <v>7</v>
      </c>
      <c r="F44" s="55" t="s">
        <v>3</v>
      </c>
      <c r="G44" s="57">
        <v>55</v>
      </c>
    </row>
    <row r="45" spans="1:7" ht="30" customHeight="1">
      <c r="A45" s="32">
        <v>38</v>
      </c>
      <c r="B45" s="55" t="s">
        <v>638</v>
      </c>
      <c r="C45" s="55" t="s">
        <v>459</v>
      </c>
      <c r="D45" s="56" t="s">
        <v>364</v>
      </c>
      <c r="E45" s="57">
        <v>7</v>
      </c>
      <c r="F45" s="55" t="s">
        <v>3</v>
      </c>
      <c r="G45" s="57">
        <v>55</v>
      </c>
    </row>
    <row r="46" spans="1:7" ht="30" customHeight="1">
      <c r="A46" s="32">
        <v>39</v>
      </c>
      <c r="B46" s="55" t="s">
        <v>1411</v>
      </c>
      <c r="C46" s="55" t="s">
        <v>471</v>
      </c>
      <c r="D46" s="56" t="s">
        <v>420</v>
      </c>
      <c r="E46" s="57">
        <v>7</v>
      </c>
      <c r="F46" s="55" t="s">
        <v>3</v>
      </c>
      <c r="G46" s="57">
        <v>55</v>
      </c>
    </row>
    <row r="47" spans="1:7" ht="30" customHeight="1">
      <c r="A47" s="32">
        <v>40</v>
      </c>
      <c r="B47" s="55" t="s">
        <v>1686</v>
      </c>
      <c r="C47" s="55" t="s">
        <v>449</v>
      </c>
      <c r="D47" s="56" t="s">
        <v>422</v>
      </c>
      <c r="E47" s="57">
        <v>7</v>
      </c>
      <c r="F47" s="55" t="s">
        <v>3</v>
      </c>
      <c r="G47" s="57">
        <v>55</v>
      </c>
    </row>
    <row r="48" spans="1:7" ht="30" customHeight="1">
      <c r="A48" s="32">
        <v>41</v>
      </c>
      <c r="B48" s="55" t="s">
        <v>790</v>
      </c>
      <c r="C48" s="55" t="s">
        <v>791</v>
      </c>
      <c r="D48" s="56" t="s">
        <v>369</v>
      </c>
      <c r="E48" s="57">
        <v>7</v>
      </c>
      <c r="F48" s="55" t="s">
        <v>3</v>
      </c>
      <c r="G48" s="57">
        <v>54</v>
      </c>
    </row>
    <row r="49" spans="1:7" ht="30" customHeight="1">
      <c r="A49" s="32">
        <v>42</v>
      </c>
      <c r="B49" s="55" t="s">
        <v>1412</v>
      </c>
      <c r="C49" s="55" t="s">
        <v>545</v>
      </c>
      <c r="D49" s="56" t="s">
        <v>420</v>
      </c>
      <c r="E49" s="57">
        <v>7</v>
      </c>
      <c r="F49" s="55" t="s">
        <v>3</v>
      </c>
      <c r="G49" s="57">
        <v>54</v>
      </c>
    </row>
    <row r="50" spans="1:7" ht="30" customHeight="1">
      <c r="A50" s="32">
        <v>43</v>
      </c>
      <c r="B50" s="55" t="s">
        <v>505</v>
      </c>
      <c r="C50" s="55" t="s">
        <v>506</v>
      </c>
      <c r="D50" s="56" t="s">
        <v>358</v>
      </c>
      <c r="E50" s="57">
        <v>7</v>
      </c>
      <c r="F50" s="55" t="s">
        <v>3</v>
      </c>
      <c r="G50" s="57">
        <v>52</v>
      </c>
    </row>
    <row r="51" spans="1:7" ht="30" customHeight="1">
      <c r="A51" s="32">
        <v>44</v>
      </c>
      <c r="B51" s="55" t="s">
        <v>629</v>
      </c>
      <c r="C51" s="55" t="s">
        <v>459</v>
      </c>
      <c r="D51" s="56" t="s">
        <v>364</v>
      </c>
      <c r="E51" s="57">
        <v>7</v>
      </c>
      <c r="F51" s="55" t="s">
        <v>3</v>
      </c>
      <c r="G51" s="57">
        <v>52</v>
      </c>
    </row>
    <row r="52" spans="1:7" ht="30" customHeight="1">
      <c r="A52" s="32">
        <v>45</v>
      </c>
      <c r="B52" s="55" t="s">
        <v>884</v>
      </c>
      <c r="C52" s="55" t="s">
        <v>1002</v>
      </c>
      <c r="D52" s="56" t="s">
        <v>383</v>
      </c>
      <c r="E52" s="57">
        <v>7</v>
      </c>
      <c r="F52" s="55" t="s">
        <v>3</v>
      </c>
      <c r="G52" s="57">
        <v>52</v>
      </c>
    </row>
    <row r="53" spans="1:7" ht="30" customHeight="1">
      <c r="A53" s="32">
        <v>46</v>
      </c>
      <c r="B53" s="55" t="s">
        <v>1003</v>
      </c>
      <c r="C53" s="55" t="s">
        <v>452</v>
      </c>
      <c r="D53" s="56" t="s">
        <v>383</v>
      </c>
      <c r="E53" s="57">
        <v>7</v>
      </c>
      <c r="F53" s="55" t="s">
        <v>3</v>
      </c>
      <c r="G53" s="57">
        <v>52</v>
      </c>
    </row>
    <row r="54" spans="1:7" ht="30" customHeight="1">
      <c r="A54" s="32">
        <v>47</v>
      </c>
      <c r="B54" s="70" t="s">
        <v>1148</v>
      </c>
      <c r="C54" s="70" t="s">
        <v>1149</v>
      </c>
      <c r="D54" s="56" t="s">
        <v>433</v>
      </c>
      <c r="E54" s="57">
        <v>7</v>
      </c>
      <c r="F54" s="55" t="s">
        <v>3</v>
      </c>
      <c r="G54" s="57">
        <v>52</v>
      </c>
    </row>
    <row r="55" spans="1:7" ht="30" customHeight="1">
      <c r="A55" s="32">
        <v>48</v>
      </c>
      <c r="B55" s="55" t="s">
        <v>745</v>
      </c>
      <c r="C55" s="55" t="s">
        <v>746</v>
      </c>
      <c r="D55" s="56" t="s">
        <v>367</v>
      </c>
      <c r="E55" s="57">
        <v>7</v>
      </c>
      <c r="F55" s="55" t="s">
        <v>3</v>
      </c>
      <c r="G55" s="57">
        <v>51</v>
      </c>
    </row>
    <row r="56" spans="1:7" ht="30" customHeight="1">
      <c r="A56" s="32">
        <v>49</v>
      </c>
      <c r="B56" s="55" t="s">
        <v>880</v>
      </c>
      <c r="C56" s="55" t="s">
        <v>527</v>
      </c>
      <c r="D56" s="56" t="s">
        <v>373</v>
      </c>
      <c r="E56" s="57">
        <v>7</v>
      </c>
      <c r="F56" s="55" t="s">
        <v>3</v>
      </c>
      <c r="G56" s="57">
        <v>51</v>
      </c>
    </row>
    <row r="57" spans="1:7" ht="30" customHeight="1">
      <c r="A57" s="32">
        <v>50</v>
      </c>
      <c r="B57" s="70" t="s">
        <v>1150</v>
      </c>
      <c r="C57" s="70" t="s">
        <v>471</v>
      </c>
      <c r="D57" s="56" t="s">
        <v>433</v>
      </c>
      <c r="E57" s="57">
        <v>7</v>
      </c>
      <c r="F57" s="55" t="s">
        <v>3</v>
      </c>
      <c r="G57" s="57">
        <v>51</v>
      </c>
    </row>
    <row r="58" spans="1:7" ht="30" customHeight="1">
      <c r="A58" s="32">
        <v>51</v>
      </c>
      <c r="B58" s="55" t="s">
        <v>1667</v>
      </c>
      <c r="C58" s="55" t="s">
        <v>511</v>
      </c>
      <c r="D58" s="56" t="s">
        <v>422</v>
      </c>
      <c r="E58" s="57">
        <v>7</v>
      </c>
      <c r="F58" s="55" t="s">
        <v>3</v>
      </c>
      <c r="G58" s="57">
        <v>51</v>
      </c>
    </row>
    <row r="59" spans="1:7" ht="30" customHeight="1">
      <c r="A59" s="32">
        <v>52</v>
      </c>
      <c r="B59" s="55" t="s">
        <v>507</v>
      </c>
      <c r="C59" s="55" t="s">
        <v>12</v>
      </c>
      <c r="D59" s="56" t="s">
        <v>358</v>
      </c>
      <c r="E59" s="57">
        <v>7</v>
      </c>
      <c r="F59" s="55" t="s">
        <v>3</v>
      </c>
      <c r="G59" s="57">
        <v>50</v>
      </c>
    </row>
    <row r="60" spans="1:7" ht="30" customHeight="1">
      <c r="A60" s="32">
        <v>53</v>
      </c>
      <c r="B60" s="55" t="s">
        <v>999</v>
      </c>
      <c r="C60" s="55" t="s">
        <v>457</v>
      </c>
      <c r="D60" s="56" t="s">
        <v>383</v>
      </c>
      <c r="E60" s="57">
        <v>7</v>
      </c>
      <c r="F60" s="55" t="s">
        <v>3</v>
      </c>
      <c r="G60" s="57">
        <v>50</v>
      </c>
    </row>
    <row r="61" spans="1:7" ht="30" customHeight="1">
      <c r="A61" s="32">
        <v>54</v>
      </c>
      <c r="B61" s="55" t="s">
        <v>893</v>
      </c>
      <c r="C61" s="55" t="s">
        <v>515</v>
      </c>
      <c r="D61" s="56" t="s">
        <v>383</v>
      </c>
      <c r="E61" s="57">
        <v>7</v>
      </c>
      <c r="F61" s="55" t="s">
        <v>3</v>
      </c>
      <c r="G61" s="57">
        <v>50</v>
      </c>
    </row>
    <row r="62" spans="1:7" ht="30" customHeight="1">
      <c r="A62" s="32">
        <v>55</v>
      </c>
      <c r="B62" s="55" t="s">
        <v>1009</v>
      </c>
      <c r="C62" s="55" t="s">
        <v>1010</v>
      </c>
      <c r="D62" s="56" t="s">
        <v>383</v>
      </c>
      <c r="E62" s="57">
        <v>7</v>
      </c>
      <c r="F62" s="55" t="s">
        <v>3</v>
      </c>
      <c r="G62" s="57">
        <v>50</v>
      </c>
    </row>
    <row r="63" spans="1:7" ht="30" customHeight="1">
      <c r="A63" s="32">
        <v>56</v>
      </c>
      <c r="B63" s="55" t="s">
        <v>639</v>
      </c>
      <c r="C63" s="55" t="s">
        <v>457</v>
      </c>
      <c r="D63" s="56" t="s">
        <v>364</v>
      </c>
      <c r="E63" s="57">
        <v>7</v>
      </c>
      <c r="F63" s="55" t="s">
        <v>3</v>
      </c>
      <c r="G63" s="57">
        <v>49</v>
      </c>
    </row>
    <row r="64" spans="1:7" ht="30" customHeight="1">
      <c r="A64" s="32">
        <v>57</v>
      </c>
      <c r="B64" s="70" t="s">
        <v>1161</v>
      </c>
      <c r="C64" s="70" t="s">
        <v>1162</v>
      </c>
      <c r="D64" s="56" t="s">
        <v>433</v>
      </c>
      <c r="E64" s="57">
        <v>7</v>
      </c>
      <c r="F64" s="55" t="s">
        <v>3</v>
      </c>
      <c r="G64" s="57">
        <v>49</v>
      </c>
    </row>
    <row r="65" spans="1:7" ht="30" customHeight="1">
      <c r="A65" s="32">
        <v>58</v>
      </c>
      <c r="B65" s="55" t="s">
        <v>1692</v>
      </c>
      <c r="C65" s="55" t="s">
        <v>511</v>
      </c>
      <c r="D65" s="56" t="s">
        <v>422</v>
      </c>
      <c r="E65" s="57">
        <v>7</v>
      </c>
      <c r="F65" s="55" t="s">
        <v>3</v>
      </c>
      <c r="G65" s="57">
        <v>49</v>
      </c>
    </row>
    <row r="66" spans="1:7" ht="30" customHeight="1">
      <c r="A66" s="32">
        <v>59</v>
      </c>
      <c r="B66" s="55" t="s">
        <v>628</v>
      </c>
      <c r="C66" s="55" t="s">
        <v>553</v>
      </c>
      <c r="D66" s="56" t="s">
        <v>364</v>
      </c>
      <c r="E66" s="57">
        <v>7</v>
      </c>
      <c r="F66" s="55" t="s">
        <v>3</v>
      </c>
      <c r="G66" s="57">
        <v>48</v>
      </c>
    </row>
    <row r="67" spans="1:7" ht="30" customHeight="1">
      <c r="A67" s="32">
        <v>60</v>
      </c>
      <c r="B67" s="55" t="s">
        <v>792</v>
      </c>
      <c r="C67" s="55" t="s">
        <v>793</v>
      </c>
      <c r="D67" s="56" t="s">
        <v>369</v>
      </c>
      <c r="E67" s="57">
        <v>7</v>
      </c>
      <c r="F67" s="55" t="s">
        <v>3</v>
      </c>
      <c r="G67" s="57">
        <v>48</v>
      </c>
    </row>
    <row r="68" spans="1:7" ht="30" customHeight="1">
      <c r="A68" s="32">
        <v>61</v>
      </c>
      <c r="B68" s="55" t="s">
        <v>846</v>
      </c>
      <c r="C68" s="55" t="s">
        <v>847</v>
      </c>
      <c r="D68" s="56" t="s">
        <v>432</v>
      </c>
      <c r="E68" s="57">
        <v>7</v>
      </c>
      <c r="F68" s="55" t="s">
        <v>3</v>
      </c>
      <c r="G68" s="57">
        <v>48</v>
      </c>
    </row>
    <row r="69" spans="1:7" ht="30" customHeight="1">
      <c r="A69" s="32">
        <v>62</v>
      </c>
      <c r="B69" s="55" t="s">
        <v>1005</v>
      </c>
      <c r="C69" s="55" t="s">
        <v>1006</v>
      </c>
      <c r="D69" s="56" t="s">
        <v>383</v>
      </c>
      <c r="E69" s="57">
        <v>7</v>
      </c>
      <c r="F69" s="55" t="s">
        <v>3</v>
      </c>
      <c r="G69" s="57">
        <v>48</v>
      </c>
    </row>
    <row r="70" spans="1:7" ht="30" customHeight="1">
      <c r="A70" s="32">
        <v>63</v>
      </c>
      <c r="B70" s="55" t="s">
        <v>1686</v>
      </c>
      <c r="C70" s="55" t="s">
        <v>609</v>
      </c>
      <c r="D70" s="56" t="s">
        <v>422</v>
      </c>
      <c r="E70" s="57">
        <v>7</v>
      </c>
      <c r="F70" s="55" t="s">
        <v>3</v>
      </c>
      <c r="G70" s="57">
        <v>48</v>
      </c>
    </row>
    <row r="71" spans="1:7" ht="30" customHeight="1">
      <c r="A71" s="32">
        <v>64</v>
      </c>
      <c r="B71" s="55" t="s">
        <v>1690</v>
      </c>
      <c r="C71" s="55" t="s">
        <v>1018</v>
      </c>
      <c r="D71" s="56" t="s">
        <v>422</v>
      </c>
      <c r="E71" s="57">
        <v>7</v>
      </c>
      <c r="F71" s="55" t="s">
        <v>3</v>
      </c>
      <c r="G71" s="57">
        <v>48</v>
      </c>
    </row>
    <row r="72" spans="1:7" ht="30" customHeight="1">
      <c r="A72" s="32">
        <v>65</v>
      </c>
      <c r="B72" s="55" t="s">
        <v>848</v>
      </c>
      <c r="C72" s="55" t="s">
        <v>849</v>
      </c>
      <c r="D72" s="56" t="s">
        <v>432</v>
      </c>
      <c r="E72" s="57">
        <v>7</v>
      </c>
      <c r="F72" s="55" t="s">
        <v>3</v>
      </c>
      <c r="G72" s="57">
        <v>47</v>
      </c>
    </row>
    <row r="73" spans="1:7" ht="30" customHeight="1">
      <c r="A73" s="32">
        <v>66</v>
      </c>
      <c r="B73" s="55" t="s">
        <v>894</v>
      </c>
      <c r="C73" s="55" t="s">
        <v>563</v>
      </c>
      <c r="D73" s="56" t="s">
        <v>373</v>
      </c>
      <c r="E73" s="57">
        <v>7</v>
      </c>
      <c r="F73" s="55" t="s">
        <v>3</v>
      </c>
      <c r="G73" s="57">
        <v>47</v>
      </c>
    </row>
    <row r="74" spans="1:7" ht="30" customHeight="1">
      <c r="A74" s="32">
        <v>67</v>
      </c>
      <c r="B74" s="55" t="s">
        <v>1413</v>
      </c>
      <c r="C74" s="55" t="s">
        <v>676</v>
      </c>
      <c r="D74" s="56" t="s">
        <v>420</v>
      </c>
      <c r="E74" s="57">
        <v>7</v>
      </c>
      <c r="F74" s="55" t="s">
        <v>3</v>
      </c>
      <c r="G74" s="57">
        <v>47</v>
      </c>
    </row>
    <row r="75" spans="1:7" ht="30" customHeight="1">
      <c r="A75" s="32">
        <v>68</v>
      </c>
      <c r="B75" s="55" t="s">
        <v>1657</v>
      </c>
      <c r="C75" s="55" t="s">
        <v>598</v>
      </c>
      <c r="D75" s="56" t="s">
        <v>422</v>
      </c>
      <c r="E75" s="57">
        <v>7</v>
      </c>
      <c r="F75" s="55" t="s">
        <v>3</v>
      </c>
      <c r="G75" s="57">
        <v>47</v>
      </c>
    </row>
    <row r="76" spans="1:7" ht="30" customHeight="1">
      <c r="A76" s="32">
        <v>69</v>
      </c>
      <c r="B76" s="55" t="s">
        <v>948</v>
      </c>
      <c r="C76" s="55" t="s">
        <v>906</v>
      </c>
      <c r="D76" s="56" t="s">
        <v>381</v>
      </c>
      <c r="E76" s="57">
        <v>7</v>
      </c>
      <c r="F76" s="55" t="s">
        <v>3</v>
      </c>
      <c r="G76" s="57">
        <v>46</v>
      </c>
    </row>
    <row r="77" spans="1:7" ht="30" customHeight="1">
      <c r="A77" s="32">
        <v>70</v>
      </c>
      <c r="B77" s="55" t="s">
        <v>951</v>
      </c>
      <c r="C77" s="55" t="s">
        <v>952</v>
      </c>
      <c r="D77" s="56" t="s">
        <v>381</v>
      </c>
      <c r="E77" s="57">
        <v>7</v>
      </c>
      <c r="F77" s="55" t="s">
        <v>3</v>
      </c>
      <c r="G77" s="57">
        <v>46</v>
      </c>
    </row>
    <row r="78" spans="1:7" ht="30" customHeight="1">
      <c r="A78" s="32">
        <v>71</v>
      </c>
      <c r="B78" s="55" t="s">
        <v>1646</v>
      </c>
      <c r="C78" s="55" t="s">
        <v>449</v>
      </c>
      <c r="D78" s="56" t="s">
        <v>422</v>
      </c>
      <c r="E78" s="57">
        <v>7</v>
      </c>
      <c r="F78" s="55" t="s">
        <v>3</v>
      </c>
      <c r="G78" s="57">
        <v>46</v>
      </c>
    </row>
    <row r="79" spans="1:7" ht="30" customHeight="1">
      <c r="A79" s="32">
        <v>72</v>
      </c>
      <c r="B79" s="55" t="s">
        <v>1666</v>
      </c>
      <c r="C79" s="55" t="s">
        <v>563</v>
      </c>
      <c r="D79" s="56" t="s">
        <v>422</v>
      </c>
      <c r="E79" s="57">
        <v>7</v>
      </c>
      <c r="F79" s="55" t="s">
        <v>3</v>
      </c>
      <c r="G79" s="57">
        <v>46</v>
      </c>
    </row>
    <row r="80" spans="1:7" ht="30" customHeight="1">
      <c r="A80" s="32">
        <v>73</v>
      </c>
      <c r="B80" s="55" t="s">
        <v>1685</v>
      </c>
      <c r="C80" s="55" t="s">
        <v>506</v>
      </c>
      <c r="D80" s="56" t="s">
        <v>422</v>
      </c>
      <c r="E80" s="57">
        <v>7</v>
      </c>
      <c r="F80" s="55" t="s">
        <v>3</v>
      </c>
      <c r="G80" s="57">
        <v>46</v>
      </c>
    </row>
    <row r="81" spans="1:7" ht="30" customHeight="1">
      <c r="A81" s="32">
        <v>74</v>
      </c>
      <c r="B81" s="55" t="s">
        <v>1688</v>
      </c>
      <c r="C81" s="55" t="s">
        <v>615</v>
      </c>
      <c r="D81" s="56" t="s">
        <v>422</v>
      </c>
      <c r="E81" s="57">
        <v>7</v>
      </c>
      <c r="F81" s="55" t="s">
        <v>3</v>
      </c>
      <c r="G81" s="57">
        <v>46</v>
      </c>
    </row>
    <row r="82" spans="1:7" ht="30" customHeight="1">
      <c r="A82" s="32">
        <v>75</v>
      </c>
      <c r="B82" s="55" t="s">
        <v>1000</v>
      </c>
      <c r="C82" s="55" t="s">
        <v>1001</v>
      </c>
      <c r="D82" s="56" t="s">
        <v>383</v>
      </c>
      <c r="E82" s="57">
        <v>7</v>
      </c>
      <c r="F82" s="55" t="s">
        <v>3</v>
      </c>
      <c r="G82" s="57">
        <v>45</v>
      </c>
    </row>
    <row r="83" spans="1:7" ht="30" customHeight="1">
      <c r="A83" s="32">
        <v>76</v>
      </c>
      <c r="B83" s="55" t="s">
        <v>1644</v>
      </c>
      <c r="C83" s="55" t="s">
        <v>860</v>
      </c>
      <c r="D83" s="56" t="s">
        <v>422</v>
      </c>
      <c r="E83" s="57">
        <v>7</v>
      </c>
      <c r="F83" s="55" t="s">
        <v>3</v>
      </c>
      <c r="G83" s="57">
        <v>45</v>
      </c>
    </row>
    <row r="84" spans="1:7" ht="30" customHeight="1">
      <c r="A84" s="32">
        <v>77</v>
      </c>
      <c r="B84" s="55" t="s">
        <v>1689</v>
      </c>
      <c r="C84" s="55" t="s">
        <v>545</v>
      </c>
      <c r="D84" s="56" t="s">
        <v>422</v>
      </c>
      <c r="E84" s="57">
        <v>7</v>
      </c>
      <c r="F84" s="55" t="s">
        <v>3</v>
      </c>
      <c r="G84" s="57">
        <v>45</v>
      </c>
    </row>
    <row r="85" spans="1:7" ht="30" customHeight="1">
      <c r="A85" s="32">
        <v>78</v>
      </c>
      <c r="B85" s="66" t="s">
        <v>587</v>
      </c>
      <c r="C85" s="66" t="s">
        <v>588</v>
      </c>
      <c r="D85" s="56" t="s">
        <v>360</v>
      </c>
      <c r="E85" s="57">
        <v>7</v>
      </c>
      <c r="F85" s="55" t="s">
        <v>13</v>
      </c>
      <c r="G85" s="57">
        <v>44</v>
      </c>
    </row>
    <row r="86" spans="1:7" ht="30" customHeight="1">
      <c r="A86" s="32">
        <v>79</v>
      </c>
      <c r="B86" s="55" t="s">
        <v>794</v>
      </c>
      <c r="C86" s="55" t="s">
        <v>543</v>
      </c>
      <c r="D86" s="56" t="s">
        <v>369</v>
      </c>
      <c r="E86" s="57">
        <v>7</v>
      </c>
      <c r="F86" s="55" t="s">
        <v>13</v>
      </c>
      <c r="G86" s="57">
        <v>44</v>
      </c>
    </row>
    <row r="87" spans="1:7" ht="30" customHeight="1">
      <c r="A87" s="32">
        <v>80</v>
      </c>
      <c r="B87" s="55" t="s">
        <v>1105</v>
      </c>
      <c r="C87" s="55" t="s">
        <v>509</v>
      </c>
      <c r="D87" s="56" t="s">
        <v>387</v>
      </c>
      <c r="E87" s="57">
        <v>7</v>
      </c>
      <c r="F87" s="55" t="s">
        <v>13</v>
      </c>
      <c r="G87" s="57">
        <v>44</v>
      </c>
    </row>
    <row r="88" spans="1:7" ht="30" customHeight="1">
      <c r="A88" s="32">
        <v>81</v>
      </c>
      <c r="B88" s="55" t="s">
        <v>1416</v>
      </c>
      <c r="C88" s="55" t="s">
        <v>452</v>
      </c>
      <c r="D88" s="56" t="s">
        <v>408</v>
      </c>
      <c r="E88" s="57">
        <v>7</v>
      </c>
      <c r="F88" s="55" t="s">
        <v>13</v>
      </c>
      <c r="G88" s="57">
        <v>44</v>
      </c>
    </row>
    <row r="89" spans="1:7" ht="30" customHeight="1">
      <c r="A89" s="32">
        <v>82</v>
      </c>
      <c r="B89" s="55" t="s">
        <v>1645</v>
      </c>
      <c r="C89" s="55" t="s">
        <v>436</v>
      </c>
      <c r="D89" s="56" t="s">
        <v>422</v>
      </c>
      <c r="E89" s="57">
        <v>7</v>
      </c>
      <c r="F89" s="55" t="s">
        <v>13</v>
      </c>
      <c r="G89" s="57">
        <v>43</v>
      </c>
    </row>
    <row r="90" spans="1:7" ht="30" customHeight="1">
      <c r="A90" s="32">
        <v>83</v>
      </c>
      <c r="B90" s="55" t="s">
        <v>1662</v>
      </c>
      <c r="C90" s="55" t="s">
        <v>523</v>
      </c>
      <c r="D90" s="56" t="s">
        <v>422</v>
      </c>
      <c r="E90" s="57">
        <v>7</v>
      </c>
      <c r="F90" s="55" t="s">
        <v>13</v>
      </c>
      <c r="G90" s="57">
        <v>43</v>
      </c>
    </row>
    <row r="91" spans="1:7" ht="30" customHeight="1">
      <c r="A91" s="32">
        <v>84</v>
      </c>
      <c r="B91" s="55" t="s">
        <v>1670</v>
      </c>
      <c r="C91" s="55" t="s">
        <v>563</v>
      </c>
      <c r="D91" s="56" t="s">
        <v>422</v>
      </c>
      <c r="E91" s="57">
        <v>7</v>
      </c>
      <c r="F91" s="55" t="s">
        <v>13</v>
      </c>
      <c r="G91" s="57">
        <v>43</v>
      </c>
    </row>
    <row r="92" spans="1:7" ht="30" customHeight="1">
      <c r="A92" s="32">
        <v>85</v>
      </c>
      <c r="B92" s="55" t="s">
        <v>634</v>
      </c>
      <c r="C92" s="55" t="s">
        <v>635</v>
      </c>
      <c r="D92" s="56" t="s">
        <v>364</v>
      </c>
      <c r="E92" s="57">
        <v>7</v>
      </c>
      <c r="F92" s="55" t="s">
        <v>13</v>
      </c>
      <c r="G92" s="57">
        <v>42</v>
      </c>
    </row>
    <row r="93" spans="1:7" ht="30" customHeight="1">
      <c r="A93" s="32">
        <v>86</v>
      </c>
      <c r="B93" s="55" t="s">
        <v>656</v>
      </c>
      <c r="C93" s="55" t="s">
        <v>755</v>
      </c>
      <c r="D93" s="56" t="s">
        <v>383</v>
      </c>
      <c r="E93" s="57">
        <v>7</v>
      </c>
      <c r="F93" s="55" t="s">
        <v>13</v>
      </c>
      <c r="G93" s="57">
        <v>42</v>
      </c>
    </row>
    <row r="94" spans="1:7" ht="30" customHeight="1">
      <c r="A94" s="32">
        <v>87</v>
      </c>
      <c r="B94" s="55" t="s">
        <v>1658</v>
      </c>
      <c r="C94" s="55" t="s">
        <v>669</v>
      </c>
      <c r="D94" s="56" t="s">
        <v>422</v>
      </c>
      <c r="E94" s="57">
        <v>7</v>
      </c>
      <c r="F94" s="55" t="s">
        <v>13</v>
      </c>
      <c r="G94" s="57">
        <v>42</v>
      </c>
    </row>
    <row r="95" spans="1:7" ht="30" customHeight="1">
      <c r="A95" s="32">
        <v>88</v>
      </c>
      <c r="B95" s="55" t="s">
        <v>636</v>
      </c>
      <c r="C95" s="55" t="s">
        <v>637</v>
      </c>
      <c r="D95" s="56" t="s">
        <v>364</v>
      </c>
      <c r="E95" s="57">
        <v>7</v>
      </c>
      <c r="F95" s="55" t="s">
        <v>13</v>
      </c>
      <c r="G95" s="57">
        <v>41</v>
      </c>
    </row>
    <row r="96" spans="1:7" ht="30" customHeight="1">
      <c r="A96" s="32">
        <v>89</v>
      </c>
      <c r="B96" s="55" t="s">
        <v>1665</v>
      </c>
      <c r="C96" s="55" t="s">
        <v>506</v>
      </c>
      <c r="D96" s="56" t="s">
        <v>422</v>
      </c>
      <c r="E96" s="57">
        <v>7</v>
      </c>
      <c r="F96" s="55" t="s">
        <v>13</v>
      </c>
      <c r="G96" s="57">
        <v>41</v>
      </c>
    </row>
    <row r="97" spans="1:7" ht="30" customHeight="1">
      <c r="A97" s="32">
        <v>90</v>
      </c>
      <c r="B97" s="55" t="s">
        <v>795</v>
      </c>
      <c r="C97" s="55" t="s">
        <v>796</v>
      </c>
      <c r="D97" s="56" t="s">
        <v>369</v>
      </c>
      <c r="E97" s="57">
        <v>7</v>
      </c>
      <c r="F97" s="55" t="s">
        <v>13</v>
      </c>
      <c r="G97" s="57">
        <v>40</v>
      </c>
    </row>
    <row r="98" spans="1:7" ht="30" customHeight="1">
      <c r="A98" s="32">
        <v>91</v>
      </c>
      <c r="B98" s="55" t="s">
        <v>883</v>
      </c>
      <c r="C98" s="55" t="s">
        <v>563</v>
      </c>
      <c r="D98" s="56" t="s">
        <v>373</v>
      </c>
      <c r="E98" s="57">
        <v>7</v>
      </c>
      <c r="F98" s="55" t="s">
        <v>13</v>
      </c>
      <c r="G98" s="57">
        <v>40</v>
      </c>
    </row>
    <row r="99" spans="1:7" ht="30" customHeight="1">
      <c r="A99" s="32">
        <v>92</v>
      </c>
      <c r="B99" s="55" t="s">
        <v>1007</v>
      </c>
      <c r="C99" s="55" t="s">
        <v>935</v>
      </c>
      <c r="D99" s="56" t="s">
        <v>383</v>
      </c>
      <c r="E99" s="57">
        <v>7</v>
      </c>
      <c r="F99" s="55" t="s">
        <v>13</v>
      </c>
      <c r="G99" s="57">
        <v>40</v>
      </c>
    </row>
    <row r="100" spans="1:7" ht="30" customHeight="1">
      <c r="A100" s="32">
        <v>93</v>
      </c>
      <c r="B100" s="70" t="s">
        <v>1165</v>
      </c>
      <c r="C100" s="70" t="s">
        <v>619</v>
      </c>
      <c r="D100" s="56" t="s">
        <v>433</v>
      </c>
      <c r="E100" s="57">
        <v>7</v>
      </c>
      <c r="F100" s="55" t="s">
        <v>13</v>
      </c>
      <c r="G100" s="57">
        <v>40</v>
      </c>
    </row>
    <row r="101" spans="1:7" ht="30" customHeight="1">
      <c r="A101" s="32">
        <v>94</v>
      </c>
      <c r="B101" s="55" t="s">
        <v>1417</v>
      </c>
      <c r="C101" s="55" t="s">
        <v>1418</v>
      </c>
      <c r="D101" s="56" t="s">
        <v>408</v>
      </c>
      <c r="E101" s="57">
        <v>7</v>
      </c>
      <c r="F101" s="55" t="s">
        <v>13</v>
      </c>
      <c r="G101" s="57">
        <v>40</v>
      </c>
    </row>
    <row r="102" spans="1:7" ht="30" customHeight="1">
      <c r="A102" s="32">
        <v>95</v>
      </c>
      <c r="B102" s="55" t="s">
        <v>1664</v>
      </c>
      <c r="C102" s="55" t="s">
        <v>615</v>
      </c>
      <c r="D102" s="56" t="s">
        <v>422</v>
      </c>
      <c r="E102" s="57">
        <v>7</v>
      </c>
      <c r="F102" s="55" t="s">
        <v>13</v>
      </c>
      <c r="G102" s="57">
        <v>40</v>
      </c>
    </row>
    <row r="103" spans="1:7" ht="30" customHeight="1">
      <c r="A103" s="32">
        <v>96</v>
      </c>
      <c r="B103" s="55" t="s">
        <v>850</v>
      </c>
      <c r="C103" s="55" t="s">
        <v>498</v>
      </c>
      <c r="D103" s="56" t="s">
        <v>432</v>
      </c>
      <c r="E103" s="57">
        <v>7</v>
      </c>
      <c r="F103" s="55" t="s">
        <v>13</v>
      </c>
      <c r="G103" s="57">
        <v>38</v>
      </c>
    </row>
    <row r="104" spans="1:7" ht="30" customHeight="1">
      <c r="A104" s="32">
        <v>97</v>
      </c>
      <c r="B104" s="55" t="s">
        <v>851</v>
      </c>
      <c r="C104" s="55" t="s">
        <v>852</v>
      </c>
      <c r="D104" s="56" t="s">
        <v>432</v>
      </c>
      <c r="E104" s="57">
        <v>7</v>
      </c>
      <c r="F104" s="55" t="s">
        <v>13</v>
      </c>
      <c r="G104" s="57">
        <v>38</v>
      </c>
    </row>
    <row r="105" spans="1:7" ht="30" customHeight="1">
      <c r="A105" s="32">
        <v>98</v>
      </c>
      <c r="B105" s="55" t="s">
        <v>1596</v>
      </c>
      <c r="C105" s="55" t="s">
        <v>1682</v>
      </c>
      <c r="D105" s="56" t="s">
        <v>422</v>
      </c>
      <c r="E105" s="57">
        <v>7</v>
      </c>
      <c r="F105" s="55" t="s">
        <v>13</v>
      </c>
      <c r="G105" s="57">
        <v>38</v>
      </c>
    </row>
    <row r="106" spans="1:7" ht="30" customHeight="1">
      <c r="A106" s="32">
        <v>99</v>
      </c>
      <c r="B106" s="55" t="s">
        <v>1701</v>
      </c>
      <c r="C106" s="55" t="s">
        <v>502</v>
      </c>
      <c r="D106" s="56" t="s">
        <v>422</v>
      </c>
      <c r="E106" s="57">
        <v>7</v>
      </c>
      <c r="F106" s="55" t="s">
        <v>13</v>
      </c>
      <c r="G106" s="57">
        <v>38</v>
      </c>
    </row>
    <row r="107" spans="1:7" ht="30" customHeight="1">
      <c r="A107" s="32">
        <v>100</v>
      </c>
      <c r="B107" s="66" t="s">
        <v>579</v>
      </c>
      <c r="C107" s="66" t="s">
        <v>580</v>
      </c>
      <c r="D107" s="56" t="s">
        <v>360</v>
      </c>
      <c r="E107" s="57">
        <v>7</v>
      </c>
      <c r="F107" s="55" t="s">
        <v>13</v>
      </c>
      <c r="G107" s="57">
        <v>37</v>
      </c>
    </row>
    <row r="108" spans="1:7" ht="30" customHeight="1">
      <c r="A108" s="32">
        <v>101</v>
      </c>
      <c r="B108" s="55" t="s">
        <v>1072</v>
      </c>
      <c r="C108" s="55" t="s">
        <v>511</v>
      </c>
      <c r="D108" s="56" t="s">
        <v>385</v>
      </c>
      <c r="E108" s="57">
        <v>7</v>
      </c>
      <c r="F108" s="55" t="s">
        <v>13</v>
      </c>
      <c r="G108" s="57">
        <v>37</v>
      </c>
    </row>
    <row r="109" spans="1:7" ht="30" customHeight="1">
      <c r="A109" s="32">
        <v>102</v>
      </c>
      <c r="B109" s="70" t="s">
        <v>1152</v>
      </c>
      <c r="C109" s="70" t="s">
        <v>521</v>
      </c>
      <c r="D109" s="56" t="s">
        <v>433</v>
      </c>
      <c r="E109" s="57">
        <v>7</v>
      </c>
      <c r="F109" s="55" t="s">
        <v>13</v>
      </c>
      <c r="G109" s="57">
        <v>37</v>
      </c>
    </row>
    <row r="110" spans="1:7" ht="30" customHeight="1">
      <c r="A110" s="32">
        <v>103</v>
      </c>
      <c r="B110" s="70" t="s">
        <v>1164</v>
      </c>
      <c r="C110" s="70" t="s">
        <v>459</v>
      </c>
      <c r="D110" s="56" t="s">
        <v>433</v>
      </c>
      <c r="E110" s="57">
        <v>7</v>
      </c>
      <c r="F110" s="55" t="s">
        <v>13</v>
      </c>
      <c r="G110" s="57">
        <v>37</v>
      </c>
    </row>
    <row r="111" spans="1:7" ht="30" customHeight="1">
      <c r="A111" s="32">
        <v>104</v>
      </c>
      <c r="B111" s="55" t="s">
        <v>470</v>
      </c>
      <c r="C111" s="55" t="s">
        <v>471</v>
      </c>
      <c r="D111" s="56" t="s">
        <v>399</v>
      </c>
      <c r="E111" s="57">
        <v>7</v>
      </c>
      <c r="F111" s="55" t="s">
        <v>13</v>
      </c>
      <c r="G111" s="57">
        <v>36</v>
      </c>
    </row>
    <row r="112" spans="1:7" ht="30" customHeight="1">
      <c r="A112" s="32">
        <v>105</v>
      </c>
      <c r="B112" s="55" t="s">
        <v>927</v>
      </c>
      <c r="C112" s="55" t="s">
        <v>928</v>
      </c>
      <c r="D112" s="56" t="s">
        <v>911</v>
      </c>
      <c r="E112" s="57">
        <v>7</v>
      </c>
      <c r="F112" s="55" t="s">
        <v>13</v>
      </c>
      <c r="G112" s="57">
        <v>36</v>
      </c>
    </row>
    <row r="113" spans="1:7">
      <c r="A113" s="32">
        <v>106</v>
      </c>
      <c r="B113" s="55" t="s">
        <v>1279</v>
      </c>
      <c r="C113" s="55" t="s">
        <v>1280</v>
      </c>
      <c r="D113" s="56" t="s">
        <v>395</v>
      </c>
      <c r="E113" s="57">
        <v>7</v>
      </c>
      <c r="F113" s="55" t="s">
        <v>13</v>
      </c>
      <c r="G113" s="57">
        <v>36</v>
      </c>
    </row>
    <row r="114" spans="1:7">
      <c r="A114" s="32">
        <v>107</v>
      </c>
      <c r="B114" s="55" t="s">
        <v>1680</v>
      </c>
      <c r="C114" s="55" t="s">
        <v>615</v>
      </c>
      <c r="D114" s="56" t="s">
        <v>422</v>
      </c>
      <c r="E114" s="57">
        <v>7</v>
      </c>
      <c r="F114" s="55" t="s">
        <v>13</v>
      </c>
      <c r="G114" s="57">
        <v>36</v>
      </c>
    </row>
    <row r="115" spans="1:7">
      <c r="A115" s="32">
        <v>108</v>
      </c>
      <c r="B115" s="55" t="s">
        <v>1694</v>
      </c>
      <c r="C115" s="55" t="s">
        <v>615</v>
      </c>
      <c r="D115" s="56" t="s">
        <v>422</v>
      </c>
      <c r="E115" s="57">
        <v>7</v>
      </c>
      <c r="F115" s="55" t="s">
        <v>13</v>
      </c>
      <c r="G115" s="57">
        <v>36</v>
      </c>
    </row>
    <row r="116" spans="1:7">
      <c r="A116" s="32">
        <v>109</v>
      </c>
      <c r="B116" s="55" t="s">
        <v>1700</v>
      </c>
      <c r="C116" s="55" t="s">
        <v>1018</v>
      </c>
      <c r="D116" s="56" t="s">
        <v>422</v>
      </c>
      <c r="E116" s="57">
        <v>7</v>
      </c>
      <c r="F116" s="55" t="s">
        <v>13</v>
      </c>
      <c r="G116" s="57">
        <v>36</v>
      </c>
    </row>
    <row r="117" spans="1:7" ht="16">
      <c r="A117" s="32">
        <v>110</v>
      </c>
      <c r="B117" s="70" t="s">
        <v>1163</v>
      </c>
      <c r="C117" s="70" t="s">
        <v>532</v>
      </c>
      <c r="D117" s="56" t="s">
        <v>433</v>
      </c>
      <c r="E117" s="57">
        <v>7</v>
      </c>
      <c r="F117" s="55" t="s">
        <v>13</v>
      </c>
      <c r="G117" s="57">
        <v>35</v>
      </c>
    </row>
    <row r="118" spans="1:7">
      <c r="A118" s="32">
        <v>111</v>
      </c>
      <c r="B118" s="55" t="s">
        <v>1683</v>
      </c>
      <c r="C118" s="55" t="s">
        <v>1024</v>
      </c>
      <c r="D118" s="56" t="s">
        <v>422</v>
      </c>
      <c r="E118" s="57">
        <v>7</v>
      </c>
      <c r="F118" s="55" t="s">
        <v>13</v>
      </c>
      <c r="G118" s="57">
        <v>35</v>
      </c>
    </row>
    <row r="119" spans="1:7">
      <c r="A119" s="32">
        <v>112</v>
      </c>
      <c r="B119" s="55" t="s">
        <v>853</v>
      </c>
      <c r="C119" s="55" t="s">
        <v>445</v>
      </c>
      <c r="D119" s="56" t="s">
        <v>432</v>
      </c>
      <c r="E119" s="57">
        <v>7</v>
      </c>
      <c r="F119" s="55" t="s">
        <v>13</v>
      </c>
      <c r="G119" s="57">
        <v>34</v>
      </c>
    </row>
    <row r="120" spans="1:7">
      <c r="A120" s="32">
        <v>113</v>
      </c>
      <c r="B120" s="55" t="s">
        <v>854</v>
      </c>
      <c r="C120" s="55" t="s">
        <v>855</v>
      </c>
      <c r="D120" s="56" t="s">
        <v>432</v>
      </c>
      <c r="E120" s="57">
        <v>7</v>
      </c>
      <c r="F120" s="55" t="s">
        <v>13</v>
      </c>
      <c r="G120" s="57">
        <v>34</v>
      </c>
    </row>
    <row r="121" spans="1:7" ht="16">
      <c r="A121" s="32">
        <v>114</v>
      </c>
      <c r="B121" s="70" t="s">
        <v>1154</v>
      </c>
      <c r="C121" s="70" t="s">
        <v>708</v>
      </c>
      <c r="D121" s="56" t="s">
        <v>433</v>
      </c>
      <c r="E121" s="57">
        <v>7</v>
      </c>
      <c r="F121" s="55" t="s">
        <v>13</v>
      </c>
      <c r="G121" s="57">
        <v>34</v>
      </c>
    </row>
    <row r="122" spans="1:7" ht="30" customHeight="1">
      <c r="A122" s="32">
        <v>115</v>
      </c>
      <c r="B122" s="55" t="s">
        <v>1691</v>
      </c>
      <c r="C122" s="55" t="s">
        <v>563</v>
      </c>
      <c r="D122" s="56" t="s">
        <v>422</v>
      </c>
      <c r="E122" s="57">
        <v>7</v>
      </c>
      <c r="F122" s="55" t="s">
        <v>13</v>
      </c>
      <c r="G122" s="57">
        <v>33</v>
      </c>
    </row>
    <row r="123" spans="1:7" ht="30" customHeight="1">
      <c r="A123" s="32">
        <v>116</v>
      </c>
      <c r="B123" s="55" t="s">
        <v>922</v>
      </c>
      <c r="C123" s="55" t="s">
        <v>923</v>
      </c>
      <c r="D123" s="56" t="s">
        <v>911</v>
      </c>
      <c r="E123" s="57">
        <v>7</v>
      </c>
      <c r="F123" s="55" t="s">
        <v>13</v>
      </c>
      <c r="G123" s="57">
        <v>32</v>
      </c>
    </row>
    <row r="124" spans="1:7" ht="30" customHeight="1">
      <c r="A124" s="32">
        <v>117</v>
      </c>
      <c r="B124" s="55" t="s">
        <v>1653</v>
      </c>
      <c r="C124" s="55" t="s">
        <v>1654</v>
      </c>
      <c r="D124" s="56" t="s">
        <v>422</v>
      </c>
      <c r="E124" s="57">
        <v>7</v>
      </c>
      <c r="F124" s="55" t="s">
        <v>13</v>
      </c>
      <c r="G124" s="57">
        <v>32</v>
      </c>
    </row>
    <row r="125" spans="1:7" ht="30" customHeight="1">
      <c r="A125" s="32">
        <v>118</v>
      </c>
      <c r="B125" s="55" t="s">
        <v>1668</v>
      </c>
      <c r="C125" s="55" t="s">
        <v>1018</v>
      </c>
      <c r="D125" s="56" t="s">
        <v>422</v>
      </c>
      <c r="E125" s="57">
        <v>7</v>
      </c>
      <c r="F125" s="55" t="s">
        <v>13</v>
      </c>
      <c r="G125" s="57">
        <v>32</v>
      </c>
    </row>
    <row r="126" spans="1:7" ht="30" customHeight="1">
      <c r="A126" s="32">
        <v>119</v>
      </c>
      <c r="B126" s="55" t="s">
        <v>868</v>
      </c>
      <c r="C126" s="55" t="s">
        <v>511</v>
      </c>
      <c r="D126" s="56" t="s">
        <v>422</v>
      </c>
      <c r="E126" s="57">
        <v>7</v>
      </c>
      <c r="F126" s="55" t="s">
        <v>13</v>
      </c>
      <c r="G126" s="57">
        <v>32</v>
      </c>
    </row>
    <row r="127" spans="1:7" ht="30" customHeight="1">
      <c r="A127" s="32">
        <v>120</v>
      </c>
      <c r="B127" s="55" t="s">
        <v>929</v>
      </c>
      <c r="C127" s="55" t="s">
        <v>527</v>
      </c>
      <c r="D127" s="56" t="s">
        <v>926</v>
      </c>
      <c r="E127" s="57">
        <v>7</v>
      </c>
      <c r="F127" s="55" t="s">
        <v>13</v>
      </c>
      <c r="G127" s="57">
        <v>31</v>
      </c>
    </row>
    <row r="128" spans="1:7" ht="30" customHeight="1">
      <c r="A128" s="32">
        <v>121</v>
      </c>
      <c r="B128" s="55" t="s">
        <v>998</v>
      </c>
      <c r="C128" s="55" t="s">
        <v>891</v>
      </c>
      <c r="D128" s="56" t="s">
        <v>420</v>
      </c>
      <c r="E128" s="57">
        <v>7</v>
      </c>
      <c r="F128" s="55" t="s">
        <v>13</v>
      </c>
      <c r="G128" s="57">
        <v>31</v>
      </c>
    </row>
    <row r="129" spans="1:7" ht="30" customHeight="1">
      <c r="A129" s="32">
        <v>122</v>
      </c>
      <c r="B129" s="55" t="s">
        <v>1651</v>
      </c>
      <c r="C129" s="55" t="s">
        <v>635</v>
      </c>
      <c r="D129" s="56" t="s">
        <v>422</v>
      </c>
      <c r="E129" s="57">
        <v>7</v>
      </c>
      <c r="F129" s="55" t="s">
        <v>13</v>
      </c>
      <c r="G129" s="57">
        <v>31</v>
      </c>
    </row>
    <row r="130" spans="1:7" ht="30" customHeight="1">
      <c r="A130" s="32">
        <v>123</v>
      </c>
      <c r="B130" s="55" t="s">
        <v>1669</v>
      </c>
      <c r="C130" s="55" t="s">
        <v>708</v>
      </c>
      <c r="D130" s="56" t="s">
        <v>422</v>
      </c>
      <c r="E130" s="57">
        <v>7</v>
      </c>
      <c r="F130" s="55" t="s">
        <v>13</v>
      </c>
      <c r="G130" s="57">
        <v>30</v>
      </c>
    </row>
    <row r="131" spans="1:7" ht="30" customHeight="1">
      <c r="A131" s="32">
        <v>124</v>
      </c>
      <c r="B131" s="55" t="s">
        <v>1732</v>
      </c>
      <c r="C131" s="55" t="s">
        <v>615</v>
      </c>
      <c r="D131" s="56" t="s">
        <v>417</v>
      </c>
      <c r="E131" s="57">
        <v>7</v>
      </c>
      <c r="F131" s="55" t="s">
        <v>13</v>
      </c>
      <c r="G131" s="57">
        <v>30</v>
      </c>
    </row>
    <row r="132" spans="1:7" ht="30" customHeight="1">
      <c r="A132" s="32">
        <v>125</v>
      </c>
      <c r="B132" s="55" t="s">
        <v>1660</v>
      </c>
      <c r="C132" s="55" t="s">
        <v>502</v>
      </c>
      <c r="D132" s="56" t="s">
        <v>422</v>
      </c>
      <c r="E132" s="57">
        <v>7</v>
      </c>
      <c r="F132" s="55" t="s">
        <v>13</v>
      </c>
      <c r="G132" s="57">
        <v>28</v>
      </c>
    </row>
    <row r="133" spans="1:7" ht="30" customHeight="1">
      <c r="A133" s="32">
        <v>126</v>
      </c>
      <c r="B133" s="55" t="s">
        <v>1671</v>
      </c>
      <c r="C133" s="55" t="s">
        <v>502</v>
      </c>
      <c r="D133" s="56" t="s">
        <v>422</v>
      </c>
      <c r="E133" s="57">
        <v>7</v>
      </c>
      <c r="F133" s="55" t="s">
        <v>13</v>
      </c>
      <c r="G133" s="57">
        <v>28</v>
      </c>
    </row>
    <row r="134" spans="1:7" ht="30" customHeight="1">
      <c r="A134" s="32">
        <v>127</v>
      </c>
      <c r="B134" s="55" t="s">
        <v>797</v>
      </c>
      <c r="C134" s="55" t="s">
        <v>798</v>
      </c>
      <c r="D134" s="56" t="s">
        <v>369</v>
      </c>
      <c r="E134" s="57">
        <v>7</v>
      </c>
      <c r="F134" s="55" t="s">
        <v>13</v>
      </c>
      <c r="G134" s="57">
        <v>27</v>
      </c>
    </row>
    <row r="135" spans="1:7" ht="30" customHeight="1">
      <c r="A135" s="32">
        <v>128</v>
      </c>
      <c r="B135" s="55" t="s">
        <v>889</v>
      </c>
      <c r="C135" s="55" t="s">
        <v>743</v>
      </c>
      <c r="D135" s="56" t="s">
        <v>373</v>
      </c>
      <c r="E135" s="57">
        <v>7</v>
      </c>
      <c r="F135" s="55" t="s">
        <v>13</v>
      </c>
      <c r="G135" s="57">
        <v>27</v>
      </c>
    </row>
    <row r="136" spans="1:7" ht="30" customHeight="1">
      <c r="A136" s="32">
        <v>129</v>
      </c>
      <c r="B136" s="55" t="s">
        <v>1104</v>
      </c>
      <c r="C136" s="55" t="s">
        <v>471</v>
      </c>
      <c r="D136" s="56" t="s">
        <v>387</v>
      </c>
      <c r="E136" s="57">
        <v>7</v>
      </c>
      <c r="F136" s="55" t="s">
        <v>13</v>
      </c>
      <c r="G136" s="57">
        <v>27</v>
      </c>
    </row>
    <row r="137" spans="1:7" ht="30" customHeight="1">
      <c r="A137" s="32">
        <v>130</v>
      </c>
      <c r="B137" s="55" t="s">
        <v>1659</v>
      </c>
      <c r="C137" s="55" t="s">
        <v>502</v>
      </c>
      <c r="D137" s="56" t="s">
        <v>422</v>
      </c>
      <c r="E137" s="57">
        <v>7</v>
      </c>
      <c r="F137" s="55" t="s">
        <v>13</v>
      </c>
      <c r="G137" s="57">
        <v>27</v>
      </c>
    </row>
    <row r="138" spans="1:7" ht="30" customHeight="1">
      <c r="A138" s="32">
        <v>131</v>
      </c>
      <c r="B138" s="55" t="s">
        <v>1437</v>
      </c>
      <c r="C138" s="55" t="s">
        <v>502</v>
      </c>
      <c r="D138" s="56" t="s">
        <v>422</v>
      </c>
      <c r="E138" s="57">
        <v>7</v>
      </c>
      <c r="F138" s="55" t="s">
        <v>13</v>
      </c>
      <c r="G138" s="57">
        <v>27</v>
      </c>
    </row>
    <row r="139" spans="1:7" ht="30" customHeight="1">
      <c r="A139" s="32">
        <v>132</v>
      </c>
      <c r="B139" s="66" t="s">
        <v>583</v>
      </c>
      <c r="C139" s="66" t="s">
        <v>584</v>
      </c>
      <c r="D139" s="56" t="s">
        <v>360</v>
      </c>
      <c r="E139" s="57">
        <v>7</v>
      </c>
      <c r="F139" s="55" t="s">
        <v>13</v>
      </c>
      <c r="G139" s="57">
        <v>26</v>
      </c>
    </row>
    <row r="140" spans="1:7" ht="30" customHeight="1">
      <c r="A140" s="32">
        <v>133</v>
      </c>
      <c r="B140" s="55" t="s">
        <v>1106</v>
      </c>
      <c r="C140" s="55" t="s">
        <v>436</v>
      </c>
      <c r="D140" s="56" t="s">
        <v>387</v>
      </c>
      <c r="E140" s="57">
        <v>7</v>
      </c>
      <c r="F140" s="55" t="s">
        <v>13</v>
      </c>
      <c r="G140" s="57">
        <v>26</v>
      </c>
    </row>
    <row r="141" spans="1:7" ht="30" customHeight="1">
      <c r="A141" s="32">
        <v>134</v>
      </c>
      <c r="B141" s="70" t="s">
        <v>1153</v>
      </c>
      <c r="C141" s="70" t="s">
        <v>906</v>
      </c>
      <c r="D141" s="56" t="s">
        <v>433</v>
      </c>
      <c r="E141" s="57">
        <v>7</v>
      </c>
      <c r="F141" s="55" t="s">
        <v>13</v>
      </c>
      <c r="G141" s="57">
        <v>26</v>
      </c>
    </row>
    <row r="142" spans="1:7" ht="30" customHeight="1">
      <c r="A142" s="32">
        <v>135</v>
      </c>
      <c r="B142" s="70" t="s">
        <v>1156</v>
      </c>
      <c r="C142" s="70" t="s">
        <v>547</v>
      </c>
      <c r="D142" s="56" t="s">
        <v>433</v>
      </c>
      <c r="E142" s="57">
        <v>7</v>
      </c>
      <c r="F142" s="55" t="s">
        <v>13</v>
      </c>
      <c r="G142" s="57">
        <v>26</v>
      </c>
    </row>
    <row r="143" spans="1:7" ht="30" customHeight="1">
      <c r="A143" s="32">
        <v>136</v>
      </c>
      <c r="B143" s="70" t="s">
        <v>1166</v>
      </c>
      <c r="C143" s="70" t="s">
        <v>547</v>
      </c>
      <c r="D143" s="56" t="s">
        <v>433</v>
      </c>
      <c r="E143" s="57">
        <v>7</v>
      </c>
      <c r="F143" s="55" t="s">
        <v>13</v>
      </c>
      <c r="G143" s="57">
        <v>26</v>
      </c>
    </row>
    <row r="144" spans="1:7" ht="30" customHeight="1">
      <c r="A144" s="32">
        <v>137</v>
      </c>
      <c r="B144" s="55" t="s">
        <v>1276</v>
      </c>
      <c r="C144" s="55" t="s">
        <v>706</v>
      </c>
      <c r="D144" s="56" t="s">
        <v>408</v>
      </c>
      <c r="E144" s="57">
        <v>7</v>
      </c>
      <c r="F144" s="55" t="s">
        <v>13</v>
      </c>
      <c r="G144" s="57">
        <v>26</v>
      </c>
    </row>
    <row r="145" spans="1:7" ht="30" customHeight="1">
      <c r="A145" s="32">
        <v>138</v>
      </c>
      <c r="B145" s="55" t="s">
        <v>1647</v>
      </c>
      <c r="C145" s="55" t="s">
        <v>812</v>
      </c>
      <c r="D145" s="56" t="s">
        <v>422</v>
      </c>
      <c r="E145" s="57">
        <v>7</v>
      </c>
      <c r="F145" s="55" t="s">
        <v>13</v>
      </c>
      <c r="G145" s="57">
        <v>26</v>
      </c>
    </row>
    <row r="146" spans="1:7" ht="30" customHeight="1">
      <c r="A146" s="32">
        <v>139</v>
      </c>
      <c r="B146" s="55" t="s">
        <v>1655</v>
      </c>
      <c r="C146" s="55" t="s">
        <v>1656</v>
      </c>
      <c r="D146" s="56" t="s">
        <v>422</v>
      </c>
      <c r="E146" s="57">
        <v>7</v>
      </c>
      <c r="F146" s="55" t="s">
        <v>13</v>
      </c>
      <c r="G146" s="57">
        <v>26</v>
      </c>
    </row>
    <row r="147" spans="1:7" ht="30" customHeight="1">
      <c r="A147" s="32">
        <v>140</v>
      </c>
      <c r="B147" s="55" t="s">
        <v>920</v>
      </c>
      <c r="C147" s="55" t="s">
        <v>921</v>
      </c>
      <c r="D147" s="56" t="s">
        <v>911</v>
      </c>
      <c r="E147" s="57">
        <v>7</v>
      </c>
      <c r="F147" s="55" t="s">
        <v>13</v>
      </c>
      <c r="G147" s="57">
        <v>25</v>
      </c>
    </row>
    <row r="148" spans="1:7" ht="30" customHeight="1">
      <c r="A148" s="32">
        <v>141</v>
      </c>
      <c r="B148" s="55" t="s">
        <v>1652</v>
      </c>
      <c r="C148" s="55" t="s">
        <v>598</v>
      </c>
      <c r="D148" s="56" t="s">
        <v>422</v>
      </c>
      <c r="E148" s="57">
        <v>7</v>
      </c>
      <c r="F148" s="55" t="s">
        <v>13</v>
      </c>
      <c r="G148" s="57">
        <v>25</v>
      </c>
    </row>
    <row r="149" spans="1:7" ht="30" customHeight="1">
      <c r="A149" s="32">
        <v>142</v>
      </c>
      <c r="B149" s="55" t="s">
        <v>1681</v>
      </c>
      <c r="C149" s="55" t="s">
        <v>1235</v>
      </c>
      <c r="D149" s="56" t="s">
        <v>422</v>
      </c>
      <c r="E149" s="57">
        <v>7</v>
      </c>
      <c r="F149" s="55" t="s">
        <v>13</v>
      </c>
      <c r="G149" s="57">
        <v>25</v>
      </c>
    </row>
    <row r="150" spans="1:7" ht="30" customHeight="1">
      <c r="A150" s="32">
        <v>143</v>
      </c>
      <c r="B150" s="55" t="s">
        <v>1731</v>
      </c>
      <c r="C150" s="55" t="s">
        <v>502</v>
      </c>
      <c r="D150" s="56" t="s">
        <v>417</v>
      </c>
      <c r="E150" s="57">
        <v>7</v>
      </c>
      <c r="F150" s="55" t="s">
        <v>13</v>
      </c>
      <c r="G150" s="57">
        <v>25</v>
      </c>
    </row>
    <row r="151" spans="1:7" ht="30" customHeight="1">
      <c r="A151" s="32">
        <v>144</v>
      </c>
      <c r="B151" s="66" t="s">
        <v>581</v>
      </c>
      <c r="C151" s="66" t="s">
        <v>582</v>
      </c>
      <c r="D151" s="56" t="s">
        <v>360</v>
      </c>
      <c r="E151" s="57">
        <v>7</v>
      </c>
      <c r="F151" s="55" t="s">
        <v>13</v>
      </c>
      <c r="G151" s="57">
        <v>24</v>
      </c>
    </row>
    <row r="152" spans="1:7" ht="30" customHeight="1">
      <c r="A152" s="32">
        <v>145</v>
      </c>
      <c r="B152" s="55" t="s">
        <v>1648</v>
      </c>
      <c r="C152" s="55" t="s">
        <v>669</v>
      </c>
      <c r="D152" s="56" t="s">
        <v>422</v>
      </c>
      <c r="E152" s="57">
        <v>7</v>
      </c>
      <c r="F152" s="55" t="s">
        <v>13</v>
      </c>
      <c r="G152" s="57">
        <v>24</v>
      </c>
    </row>
    <row r="153" spans="1:7" ht="30" customHeight="1">
      <c r="A153" s="32">
        <v>146</v>
      </c>
      <c r="B153" s="55" t="s">
        <v>1637</v>
      </c>
      <c r="C153" s="55" t="s">
        <v>1213</v>
      </c>
      <c r="D153" s="56" t="s">
        <v>422</v>
      </c>
      <c r="E153" s="57">
        <v>7</v>
      </c>
      <c r="F153" s="55" t="s">
        <v>13</v>
      </c>
      <c r="G153" s="57">
        <v>24</v>
      </c>
    </row>
    <row r="154" spans="1:7" ht="30" customHeight="1">
      <c r="A154" s="32">
        <v>147</v>
      </c>
      <c r="B154" s="55" t="s">
        <v>528</v>
      </c>
      <c r="C154" s="55" t="s">
        <v>563</v>
      </c>
      <c r="D154" s="56" t="s">
        <v>422</v>
      </c>
      <c r="E154" s="57">
        <v>7</v>
      </c>
      <c r="F154" s="55" t="s">
        <v>13</v>
      </c>
      <c r="G154" s="57">
        <v>24</v>
      </c>
    </row>
    <row r="155" spans="1:7" ht="30" customHeight="1">
      <c r="A155" s="32">
        <v>148</v>
      </c>
      <c r="B155" s="55" t="s">
        <v>1677</v>
      </c>
      <c r="C155" s="55" t="s">
        <v>1213</v>
      </c>
      <c r="D155" s="56" t="s">
        <v>422</v>
      </c>
      <c r="E155" s="57">
        <v>7</v>
      </c>
      <c r="F155" s="55" t="s">
        <v>13</v>
      </c>
      <c r="G155" s="57">
        <v>24</v>
      </c>
    </row>
    <row r="156" spans="1:7" ht="30" customHeight="1">
      <c r="A156" s="32">
        <v>149</v>
      </c>
      <c r="B156" s="55" t="s">
        <v>881</v>
      </c>
      <c r="C156" s="55" t="s">
        <v>506</v>
      </c>
      <c r="D156" s="56" t="s">
        <v>373</v>
      </c>
      <c r="E156" s="57">
        <v>7</v>
      </c>
      <c r="F156" s="55" t="s">
        <v>13</v>
      </c>
      <c r="G156" s="57">
        <v>23</v>
      </c>
    </row>
    <row r="157" spans="1:7" ht="30" customHeight="1">
      <c r="A157" s="32">
        <v>150</v>
      </c>
      <c r="B157" s="55" t="s">
        <v>887</v>
      </c>
      <c r="C157" s="55" t="s">
        <v>765</v>
      </c>
      <c r="D157" s="56" t="s">
        <v>373</v>
      </c>
      <c r="E157" s="57">
        <v>7</v>
      </c>
      <c r="F157" s="55" t="s">
        <v>13</v>
      </c>
      <c r="G157" s="57">
        <v>23</v>
      </c>
    </row>
    <row r="158" spans="1:7" ht="30" customHeight="1">
      <c r="A158" s="32">
        <v>151</v>
      </c>
      <c r="B158" s="55" t="s">
        <v>888</v>
      </c>
      <c r="C158" s="55" t="s">
        <v>588</v>
      </c>
      <c r="D158" s="56" t="s">
        <v>373</v>
      </c>
      <c r="E158" s="57">
        <v>7</v>
      </c>
      <c r="F158" s="55" t="s">
        <v>13</v>
      </c>
      <c r="G158" s="57">
        <v>23</v>
      </c>
    </row>
    <row r="159" spans="1:7" ht="30" customHeight="1">
      <c r="A159" s="32">
        <v>152</v>
      </c>
      <c r="B159" s="55" t="s">
        <v>1661</v>
      </c>
      <c r="C159" s="55" t="s">
        <v>611</v>
      </c>
      <c r="D159" s="56" t="s">
        <v>422</v>
      </c>
      <c r="E159" s="57">
        <v>7</v>
      </c>
      <c r="F159" s="55" t="s">
        <v>13</v>
      </c>
      <c r="G159" s="57">
        <v>23</v>
      </c>
    </row>
    <row r="160" spans="1:7" ht="30" customHeight="1">
      <c r="A160" s="32">
        <v>153</v>
      </c>
      <c r="B160" s="55" t="s">
        <v>1663</v>
      </c>
      <c r="C160" s="55" t="s">
        <v>736</v>
      </c>
      <c r="D160" s="56" t="s">
        <v>422</v>
      </c>
      <c r="E160" s="57">
        <v>7</v>
      </c>
      <c r="F160" s="55" t="s">
        <v>13</v>
      </c>
      <c r="G160" s="57">
        <v>23</v>
      </c>
    </row>
    <row r="161" spans="1:7" ht="30" customHeight="1">
      <c r="A161" s="32">
        <v>154</v>
      </c>
      <c r="B161" s="55" t="s">
        <v>1672</v>
      </c>
      <c r="C161" s="55" t="s">
        <v>1673</v>
      </c>
      <c r="D161" s="56" t="s">
        <v>422</v>
      </c>
      <c r="E161" s="57">
        <v>7</v>
      </c>
      <c r="F161" s="55" t="s">
        <v>13</v>
      </c>
      <c r="G161" s="57">
        <v>23</v>
      </c>
    </row>
    <row r="162" spans="1:7" ht="30" customHeight="1">
      <c r="A162" s="32">
        <v>155</v>
      </c>
      <c r="B162" s="55" t="s">
        <v>1684</v>
      </c>
      <c r="C162" s="55" t="s">
        <v>511</v>
      </c>
      <c r="D162" s="56" t="s">
        <v>422</v>
      </c>
      <c r="E162" s="57">
        <v>7</v>
      </c>
      <c r="F162" s="55" t="s">
        <v>13</v>
      </c>
      <c r="G162" s="57">
        <v>23</v>
      </c>
    </row>
    <row r="163" spans="1:7" ht="30" customHeight="1">
      <c r="A163" s="32">
        <v>156</v>
      </c>
      <c r="B163" s="55" t="s">
        <v>472</v>
      </c>
      <c r="C163" s="55" t="s">
        <v>445</v>
      </c>
      <c r="D163" s="56" t="s">
        <v>399</v>
      </c>
      <c r="E163" s="57">
        <v>7</v>
      </c>
      <c r="F163" s="55" t="s">
        <v>13</v>
      </c>
      <c r="G163" s="57">
        <v>22</v>
      </c>
    </row>
    <row r="164" spans="1:7" ht="30" customHeight="1">
      <c r="A164" s="32">
        <v>157</v>
      </c>
      <c r="B164" s="55" t="s">
        <v>924</v>
      </c>
      <c r="C164" s="55" t="s">
        <v>925</v>
      </c>
      <c r="D164" s="56" t="s">
        <v>926</v>
      </c>
      <c r="E164" s="57">
        <v>7</v>
      </c>
      <c r="F164" s="55" t="s">
        <v>13</v>
      </c>
      <c r="G164" s="57">
        <v>22</v>
      </c>
    </row>
    <row r="165" spans="1:7" ht="30" customHeight="1">
      <c r="A165" s="32">
        <v>158</v>
      </c>
      <c r="B165" s="55" t="s">
        <v>1282</v>
      </c>
      <c r="C165" s="55" t="s">
        <v>759</v>
      </c>
      <c r="D165" s="56" t="s">
        <v>395</v>
      </c>
      <c r="E165" s="57">
        <v>7</v>
      </c>
      <c r="F165" s="55" t="s">
        <v>13</v>
      </c>
      <c r="G165" s="57">
        <v>22</v>
      </c>
    </row>
    <row r="166" spans="1:7" ht="30" customHeight="1">
      <c r="A166" s="32">
        <v>159</v>
      </c>
      <c r="B166" s="55" t="s">
        <v>1649</v>
      </c>
      <c r="C166" s="55" t="s">
        <v>449</v>
      </c>
      <c r="D166" s="56" t="s">
        <v>422</v>
      </c>
      <c r="E166" s="57">
        <v>7</v>
      </c>
      <c r="F166" s="55" t="s">
        <v>13</v>
      </c>
      <c r="G166" s="57">
        <v>22</v>
      </c>
    </row>
    <row r="167" spans="1:7" ht="30" customHeight="1">
      <c r="A167" s="32">
        <v>160</v>
      </c>
      <c r="B167" s="55" t="s">
        <v>601</v>
      </c>
      <c r="C167" s="55" t="s">
        <v>1018</v>
      </c>
      <c r="D167" s="56" t="s">
        <v>422</v>
      </c>
      <c r="E167" s="57">
        <v>7</v>
      </c>
      <c r="F167" s="55" t="s">
        <v>13</v>
      </c>
      <c r="G167" s="57">
        <v>22</v>
      </c>
    </row>
    <row r="168" spans="1:7" ht="30" customHeight="1">
      <c r="A168" s="32">
        <v>161</v>
      </c>
      <c r="B168" s="55" t="s">
        <v>503</v>
      </c>
      <c r="C168" s="55" t="s">
        <v>504</v>
      </c>
      <c r="D168" s="56" t="s">
        <v>358</v>
      </c>
      <c r="E168" s="57">
        <v>7</v>
      </c>
      <c r="F168" s="55" t="s">
        <v>13</v>
      </c>
      <c r="G168" s="57">
        <v>21</v>
      </c>
    </row>
    <row r="169" spans="1:7" ht="30" customHeight="1">
      <c r="A169" s="32">
        <v>162</v>
      </c>
      <c r="B169" s="55" t="s">
        <v>879</v>
      </c>
      <c r="C169" s="55" t="s">
        <v>449</v>
      </c>
      <c r="D169" s="56" t="s">
        <v>373</v>
      </c>
      <c r="E169" s="57">
        <v>7</v>
      </c>
      <c r="F169" s="55" t="s">
        <v>13</v>
      </c>
      <c r="G169" s="57">
        <v>21</v>
      </c>
    </row>
    <row r="170" spans="1:7" ht="30" customHeight="1">
      <c r="A170" s="32">
        <v>163</v>
      </c>
      <c r="B170" s="55" t="s">
        <v>892</v>
      </c>
      <c r="C170" s="55" t="s">
        <v>436</v>
      </c>
      <c r="D170" s="56" t="s">
        <v>373</v>
      </c>
      <c r="E170" s="57">
        <v>7</v>
      </c>
      <c r="F170" s="55" t="s">
        <v>13</v>
      </c>
      <c r="G170" s="57">
        <v>21</v>
      </c>
    </row>
    <row r="171" spans="1:7" ht="30" customHeight="1">
      <c r="A171" s="32">
        <v>164</v>
      </c>
      <c r="B171" s="55" t="s">
        <v>1650</v>
      </c>
      <c r="C171" s="55" t="s">
        <v>506</v>
      </c>
      <c r="D171" s="56" t="s">
        <v>422</v>
      </c>
      <c r="E171" s="57">
        <v>7</v>
      </c>
      <c r="F171" s="55" t="s">
        <v>13</v>
      </c>
      <c r="G171" s="57">
        <v>21</v>
      </c>
    </row>
    <row r="172" spans="1:7" ht="30" customHeight="1">
      <c r="A172" s="32">
        <v>165</v>
      </c>
      <c r="B172" s="55" t="s">
        <v>1166</v>
      </c>
      <c r="C172" s="55" t="s">
        <v>553</v>
      </c>
      <c r="D172" s="56" t="s">
        <v>422</v>
      </c>
      <c r="E172" s="57">
        <v>7</v>
      </c>
      <c r="F172" s="55" t="s">
        <v>13</v>
      </c>
      <c r="G172" s="57">
        <v>21</v>
      </c>
    </row>
    <row r="173" spans="1:7" ht="30" customHeight="1">
      <c r="A173" s="32">
        <v>166</v>
      </c>
      <c r="B173" s="55" t="s">
        <v>1695</v>
      </c>
      <c r="C173" s="55" t="s">
        <v>563</v>
      </c>
      <c r="D173" s="56" t="s">
        <v>422</v>
      </c>
      <c r="E173" s="57">
        <v>7</v>
      </c>
      <c r="F173" s="55" t="s">
        <v>13</v>
      </c>
      <c r="G173" s="57">
        <v>21</v>
      </c>
    </row>
    <row r="174" spans="1:7" ht="30" customHeight="1">
      <c r="A174" s="32">
        <v>167</v>
      </c>
      <c r="B174" s="55" t="s">
        <v>1696</v>
      </c>
      <c r="C174" s="55" t="s">
        <v>523</v>
      </c>
      <c r="D174" s="56" t="s">
        <v>422</v>
      </c>
      <c r="E174" s="57">
        <v>7</v>
      </c>
      <c r="F174" s="55" t="s">
        <v>13</v>
      </c>
      <c r="G174" s="57">
        <v>21</v>
      </c>
    </row>
    <row r="175" spans="1:7" ht="30" customHeight="1">
      <c r="A175" s="32">
        <v>168</v>
      </c>
      <c r="B175" s="66" t="s">
        <v>585</v>
      </c>
      <c r="C175" s="66" t="s">
        <v>586</v>
      </c>
      <c r="D175" s="56" t="s">
        <v>360</v>
      </c>
      <c r="E175" s="57">
        <v>7</v>
      </c>
      <c r="F175" s="55" t="s">
        <v>13</v>
      </c>
      <c r="G175" s="57">
        <v>20</v>
      </c>
    </row>
    <row r="176" spans="1:7" ht="30" customHeight="1">
      <c r="A176" s="32">
        <v>169</v>
      </c>
      <c r="B176" s="55" t="s">
        <v>885</v>
      </c>
      <c r="C176" s="55" t="s">
        <v>886</v>
      </c>
      <c r="D176" s="56" t="s">
        <v>373</v>
      </c>
      <c r="E176" s="57">
        <v>7</v>
      </c>
      <c r="F176" s="55" t="s">
        <v>13</v>
      </c>
      <c r="G176" s="57">
        <v>20</v>
      </c>
    </row>
    <row r="177" spans="1:7" ht="30" customHeight="1">
      <c r="A177" s="32">
        <v>170</v>
      </c>
      <c r="B177" s="55" t="s">
        <v>700</v>
      </c>
      <c r="C177" s="55" t="s">
        <v>1018</v>
      </c>
      <c r="D177" s="56" t="s">
        <v>422</v>
      </c>
      <c r="E177" s="57">
        <v>7</v>
      </c>
      <c r="F177" s="55" t="s">
        <v>13</v>
      </c>
      <c r="G177" s="57">
        <v>20</v>
      </c>
    </row>
    <row r="178" spans="1:7" ht="30" customHeight="1">
      <c r="A178" s="32">
        <v>171</v>
      </c>
      <c r="B178" s="55" t="s">
        <v>1698</v>
      </c>
      <c r="C178" s="55" t="s">
        <v>1699</v>
      </c>
      <c r="D178" s="56" t="s">
        <v>422</v>
      </c>
      <c r="E178" s="57">
        <v>7</v>
      </c>
      <c r="F178" s="55" t="s">
        <v>13</v>
      </c>
      <c r="G178" s="57">
        <v>20</v>
      </c>
    </row>
    <row r="179" spans="1:7" ht="30" customHeight="1">
      <c r="A179" s="32">
        <v>172</v>
      </c>
      <c r="B179" s="55" t="s">
        <v>882</v>
      </c>
      <c r="C179" s="55" t="s">
        <v>864</v>
      </c>
      <c r="D179" s="56" t="s">
        <v>373</v>
      </c>
      <c r="E179" s="57">
        <v>7</v>
      </c>
      <c r="F179" s="55" t="s">
        <v>13</v>
      </c>
      <c r="G179" s="57">
        <v>19</v>
      </c>
    </row>
    <row r="180" spans="1:7" ht="30" customHeight="1">
      <c r="A180" s="32">
        <v>173</v>
      </c>
      <c r="B180" s="70" t="s">
        <v>1151</v>
      </c>
      <c r="C180" s="70" t="s">
        <v>807</v>
      </c>
      <c r="D180" s="56" t="s">
        <v>433</v>
      </c>
      <c r="E180" s="57">
        <v>7</v>
      </c>
      <c r="F180" s="55" t="s">
        <v>13</v>
      </c>
      <c r="G180" s="57">
        <v>19</v>
      </c>
    </row>
    <row r="181" spans="1:7" ht="30" customHeight="1">
      <c r="A181" s="32">
        <v>174</v>
      </c>
      <c r="B181" s="70" t="s">
        <v>1155</v>
      </c>
      <c r="C181" s="70" t="s">
        <v>755</v>
      </c>
      <c r="D181" s="56" t="s">
        <v>433</v>
      </c>
      <c r="E181" s="57">
        <v>7</v>
      </c>
      <c r="F181" s="55" t="s">
        <v>13</v>
      </c>
      <c r="G181" s="57">
        <v>19</v>
      </c>
    </row>
    <row r="182" spans="1:7" ht="30" customHeight="1">
      <c r="A182" s="32">
        <v>175</v>
      </c>
      <c r="B182" s="55" t="s">
        <v>1284</v>
      </c>
      <c r="C182" s="55" t="s">
        <v>502</v>
      </c>
      <c r="D182" s="56" t="s">
        <v>395</v>
      </c>
      <c r="E182" s="57">
        <v>7</v>
      </c>
      <c r="F182" s="55" t="s">
        <v>13</v>
      </c>
      <c r="G182" s="57">
        <v>19</v>
      </c>
    </row>
    <row r="183" spans="1:7" ht="30" customHeight="1">
      <c r="A183" s="32">
        <v>176</v>
      </c>
      <c r="B183" s="55" t="s">
        <v>1687</v>
      </c>
      <c r="C183" s="55" t="s">
        <v>511</v>
      </c>
      <c r="D183" s="56" t="s">
        <v>422</v>
      </c>
      <c r="E183" s="57">
        <v>7</v>
      </c>
      <c r="F183" s="55" t="s">
        <v>13</v>
      </c>
      <c r="G183" s="57">
        <v>19</v>
      </c>
    </row>
    <row r="184" spans="1:7" ht="30" customHeight="1">
      <c r="A184" s="32">
        <v>177</v>
      </c>
      <c r="B184" s="55" t="s">
        <v>1693</v>
      </c>
      <c r="C184" s="55" t="s">
        <v>572</v>
      </c>
      <c r="D184" s="56" t="s">
        <v>422</v>
      </c>
      <c r="E184" s="57">
        <v>7</v>
      </c>
      <c r="F184" s="55" t="s">
        <v>13</v>
      </c>
      <c r="G184" s="57">
        <v>19</v>
      </c>
    </row>
    <row r="185" spans="1:7" ht="30" customHeight="1">
      <c r="A185" s="32">
        <v>178</v>
      </c>
      <c r="B185" s="62" t="s">
        <v>499</v>
      </c>
      <c r="C185" s="62" t="s">
        <v>500</v>
      </c>
      <c r="D185" s="56" t="s">
        <v>358</v>
      </c>
      <c r="E185" s="57">
        <v>7</v>
      </c>
      <c r="F185" s="55" t="s">
        <v>13</v>
      </c>
      <c r="G185" s="57">
        <v>18</v>
      </c>
    </row>
    <row r="186" spans="1:7" ht="30" customHeight="1">
      <c r="A186" s="32">
        <v>179</v>
      </c>
      <c r="B186" s="55" t="s">
        <v>799</v>
      </c>
      <c r="C186" s="55" t="s">
        <v>523</v>
      </c>
      <c r="D186" s="56" t="s">
        <v>369</v>
      </c>
      <c r="E186" s="57">
        <v>7</v>
      </c>
      <c r="F186" s="55" t="s">
        <v>13</v>
      </c>
      <c r="G186" s="57">
        <v>18</v>
      </c>
    </row>
    <row r="187" spans="1:7" ht="30" customHeight="1">
      <c r="A187" s="32">
        <v>180</v>
      </c>
      <c r="B187" s="55" t="s">
        <v>884</v>
      </c>
      <c r="C187" s="55" t="s">
        <v>575</v>
      </c>
      <c r="D187" s="56" t="s">
        <v>373</v>
      </c>
      <c r="E187" s="57">
        <v>7</v>
      </c>
      <c r="F187" s="55" t="s">
        <v>13</v>
      </c>
      <c r="G187" s="57">
        <v>18</v>
      </c>
    </row>
    <row r="188" spans="1:7" ht="30" customHeight="1">
      <c r="A188" s="32">
        <v>181</v>
      </c>
      <c r="B188" s="55" t="s">
        <v>890</v>
      </c>
      <c r="C188" s="55" t="s">
        <v>891</v>
      </c>
      <c r="D188" s="56" t="s">
        <v>373</v>
      </c>
      <c r="E188" s="57">
        <v>7</v>
      </c>
      <c r="F188" s="55" t="s">
        <v>13</v>
      </c>
      <c r="G188" s="57">
        <v>18</v>
      </c>
    </row>
    <row r="189" spans="1:7" ht="30" customHeight="1">
      <c r="A189" s="32">
        <v>182</v>
      </c>
      <c r="B189" s="55" t="s">
        <v>1283</v>
      </c>
      <c r="C189" s="55" t="s">
        <v>457</v>
      </c>
      <c r="D189" s="56" t="s">
        <v>395</v>
      </c>
      <c r="E189" s="57">
        <v>7</v>
      </c>
      <c r="F189" s="55" t="s">
        <v>13</v>
      </c>
      <c r="G189" s="57">
        <v>18</v>
      </c>
    </row>
    <row r="190" spans="1:7" ht="30" customHeight="1">
      <c r="A190" s="32">
        <v>183</v>
      </c>
      <c r="B190" s="55" t="s">
        <v>1674</v>
      </c>
      <c r="C190" s="55" t="s">
        <v>1675</v>
      </c>
      <c r="D190" s="56" t="s">
        <v>422</v>
      </c>
      <c r="E190" s="57">
        <v>7</v>
      </c>
      <c r="F190" s="55" t="s">
        <v>13</v>
      </c>
      <c r="G190" s="57">
        <v>18</v>
      </c>
    </row>
    <row r="191" spans="1:7" ht="30" customHeight="1">
      <c r="A191" s="32">
        <v>184</v>
      </c>
      <c r="B191" s="55" t="s">
        <v>1678</v>
      </c>
      <c r="C191" s="55" t="s">
        <v>648</v>
      </c>
      <c r="D191" s="56" t="s">
        <v>422</v>
      </c>
      <c r="E191" s="57">
        <v>7</v>
      </c>
      <c r="F191" s="55" t="s">
        <v>13</v>
      </c>
      <c r="G191" s="57">
        <v>18</v>
      </c>
    </row>
    <row r="192" spans="1:7" ht="30" customHeight="1">
      <c r="A192" s="32">
        <v>185</v>
      </c>
      <c r="B192" s="55" t="s">
        <v>1679</v>
      </c>
      <c r="C192" s="55" t="s">
        <v>1071</v>
      </c>
      <c r="D192" s="56" t="s">
        <v>422</v>
      </c>
      <c r="E192" s="57">
        <v>7</v>
      </c>
      <c r="F192" s="55" t="s">
        <v>13</v>
      </c>
      <c r="G192" s="57">
        <v>18</v>
      </c>
    </row>
    <row r="193" spans="1:7" ht="30" customHeight="1">
      <c r="A193" s="32">
        <v>186</v>
      </c>
      <c r="B193" s="55" t="s">
        <v>1697</v>
      </c>
      <c r="C193" s="55" t="s">
        <v>582</v>
      </c>
      <c r="D193" s="56" t="s">
        <v>422</v>
      </c>
      <c r="E193" s="57">
        <v>7</v>
      </c>
      <c r="F193" s="55" t="s">
        <v>13</v>
      </c>
      <c r="G193" s="57">
        <v>18</v>
      </c>
    </row>
    <row r="194" spans="1:7" ht="30" customHeight="1">
      <c r="A194" s="32">
        <v>187</v>
      </c>
      <c r="B194" s="55" t="s">
        <v>1493</v>
      </c>
      <c r="C194" s="55" t="s">
        <v>863</v>
      </c>
      <c r="D194" s="56" t="s">
        <v>422</v>
      </c>
      <c r="E194" s="57">
        <v>7</v>
      </c>
      <c r="F194" s="55" t="s">
        <v>13</v>
      </c>
      <c r="G194" s="57">
        <v>18</v>
      </c>
    </row>
    <row r="195" spans="1:7" ht="30" customHeight="1">
      <c r="A195" s="32">
        <v>188</v>
      </c>
      <c r="B195" s="55" t="s">
        <v>1676</v>
      </c>
      <c r="C195" s="55" t="s">
        <v>511</v>
      </c>
      <c r="D195" s="56" t="s">
        <v>422</v>
      </c>
      <c r="E195" s="57">
        <v>7</v>
      </c>
      <c r="F195" s="55" t="s">
        <v>13</v>
      </c>
      <c r="G195" s="57">
        <v>17</v>
      </c>
    </row>
    <row r="196" spans="1:7" ht="30" customHeight="1">
      <c r="A196" s="32">
        <v>189</v>
      </c>
      <c r="B196" s="70" t="s">
        <v>1159</v>
      </c>
      <c r="C196" s="70" t="s">
        <v>1160</v>
      </c>
      <c r="D196" s="56" t="s">
        <v>433</v>
      </c>
      <c r="E196" s="57">
        <v>7</v>
      </c>
      <c r="F196" s="55" t="s">
        <v>13</v>
      </c>
      <c r="G196" s="57">
        <v>16</v>
      </c>
    </row>
    <row r="197" spans="1:7" ht="30" customHeight="1">
      <c r="A197" s="32">
        <v>190</v>
      </c>
      <c r="B197" s="55" t="s">
        <v>930</v>
      </c>
      <c r="C197" s="55" t="s">
        <v>931</v>
      </c>
      <c r="D197" s="56" t="s">
        <v>911</v>
      </c>
      <c r="E197" s="57">
        <v>7</v>
      </c>
      <c r="F197" s="55" t="s">
        <v>13</v>
      </c>
      <c r="G197" s="57">
        <v>15</v>
      </c>
    </row>
    <row r="198" spans="1:7" ht="30" customHeight="1">
      <c r="A198" s="32">
        <v>191</v>
      </c>
      <c r="B198" s="70" t="s">
        <v>1157</v>
      </c>
      <c r="C198" s="70" t="s">
        <v>615</v>
      </c>
      <c r="D198" s="56" t="s">
        <v>433</v>
      </c>
      <c r="E198" s="57">
        <v>7</v>
      </c>
      <c r="F198" s="55" t="s">
        <v>13</v>
      </c>
      <c r="G198" s="57">
        <v>15</v>
      </c>
    </row>
    <row r="199" spans="1:7" ht="30" customHeight="1">
      <c r="A199" s="32">
        <v>192</v>
      </c>
      <c r="B199" s="70" t="s">
        <v>1169</v>
      </c>
      <c r="C199" s="70" t="s">
        <v>1170</v>
      </c>
      <c r="D199" s="56" t="s">
        <v>433</v>
      </c>
      <c r="E199" s="57">
        <v>7</v>
      </c>
      <c r="F199" s="55" t="s">
        <v>13</v>
      </c>
      <c r="G199" s="57">
        <v>15</v>
      </c>
    </row>
    <row r="200" spans="1:7" ht="30" customHeight="1">
      <c r="A200" s="32">
        <v>193</v>
      </c>
      <c r="B200" s="55" t="s">
        <v>1281</v>
      </c>
      <c r="C200" s="55" t="s">
        <v>812</v>
      </c>
      <c r="D200" s="56" t="s">
        <v>395</v>
      </c>
      <c r="E200" s="57">
        <v>7</v>
      </c>
      <c r="F200" s="55" t="s">
        <v>13</v>
      </c>
      <c r="G200" s="57">
        <v>14</v>
      </c>
    </row>
    <row r="201" spans="1:7" ht="30" customHeight="1">
      <c r="A201" s="32">
        <v>194</v>
      </c>
      <c r="B201" s="55" t="s">
        <v>760</v>
      </c>
      <c r="C201" s="55" t="s">
        <v>1024</v>
      </c>
      <c r="D201" s="56" t="s">
        <v>408</v>
      </c>
      <c r="E201" s="57">
        <v>7</v>
      </c>
      <c r="F201" s="55" t="s">
        <v>13</v>
      </c>
      <c r="G201" s="57">
        <v>14</v>
      </c>
    </row>
    <row r="202" spans="1:7" ht="30" customHeight="1">
      <c r="A202" s="32">
        <v>195</v>
      </c>
      <c r="B202" s="55" t="s">
        <v>473</v>
      </c>
      <c r="C202" s="55" t="s">
        <v>443</v>
      </c>
      <c r="D202" s="56" t="s">
        <v>399</v>
      </c>
      <c r="E202" s="57">
        <v>7</v>
      </c>
      <c r="F202" s="55" t="s">
        <v>13</v>
      </c>
      <c r="G202" s="57">
        <v>13</v>
      </c>
    </row>
    <row r="203" spans="1:7" ht="30" customHeight="1">
      <c r="A203" s="32">
        <v>196</v>
      </c>
      <c r="B203" s="55" t="s">
        <v>893</v>
      </c>
      <c r="C203" s="55" t="s">
        <v>633</v>
      </c>
      <c r="D203" s="56" t="s">
        <v>373</v>
      </c>
      <c r="E203" s="57">
        <v>7</v>
      </c>
      <c r="F203" s="55" t="s">
        <v>13</v>
      </c>
      <c r="G203" s="57">
        <v>13</v>
      </c>
    </row>
    <row r="204" spans="1:7" ht="30" customHeight="1">
      <c r="A204" s="32">
        <v>197</v>
      </c>
      <c r="B204" s="70" t="s">
        <v>1167</v>
      </c>
      <c r="C204" s="70" t="s">
        <v>1168</v>
      </c>
      <c r="D204" s="56" t="s">
        <v>433</v>
      </c>
      <c r="E204" s="57">
        <v>7</v>
      </c>
      <c r="F204" s="55" t="s">
        <v>13</v>
      </c>
      <c r="G204" s="57">
        <v>13</v>
      </c>
    </row>
    <row r="205" spans="1:7" ht="30" customHeight="1">
      <c r="A205" s="32">
        <v>198</v>
      </c>
      <c r="B205" s="55" t="s">
        <v>1730</v>
      </c>
      <c r="C205" s="55" t="s">
        <v>527</v>
      </c>
      <c r="D205" s="56" t="s">
        <v>417</v>
      </c>
      <c r="E205" s="57">
        <v>7</v>
      </c>
      <c r="F205" s="55" t="s">
        <v>13</v>
      </c>
      <c r="G205" s="57">
        <v>13</v>
      </c>
    </row>
    <row r="206" spans="1:7" ht="30" customHeight="1">
      <c r="A206" s="32">
        <v>199</v>
      </c>
      <c r="B206" s="55" t="s">
        <v>918</v>
      </c>
      <c r="C206" s="55" t="s">
        <v>919</v>
      </c>
      <c r="D206" s="56" t="s">
        <v>911</v>
      </c>
      <c r="E206" s="57">
        <v>7</v>
      </c>
      <c r="F206" s="55" t="s">
        <v>13</v>
      </c>
      <c r="G206" s="57">
        <v>10</v>
      </c>
    </row>
    <row r="207" spans="1:7" ht="30" customHeight="1">
      <c r="A207" s="32">
        <v>200</v>
      </c>
      <c r="B207" s="70" t="s">
        <v>647</v>
      </c>
      <c r="C207" s="70" t="s">
        <v>759</v>
      </c>
      <c r="D207" s="56" t="s">
        <v>433</v>
      </c>
      <c r="E207" s="57">
        <v>7</v>
      </c>
      <c r="F207" s="55" t="s">
        <v>13</v>
      </c>
      <c r="G207" s="57">
        <v>10</v>
      </c>
    </row>
    <row r="208" spans="1:7" ht="30" customHeight="1">
      <c r="A208" s="32">
        <v>201</v>
      </c>
      <c r="B208" s="70" t="s">
        <v>739</v>
      </c>
      <c r="C208" s="70" t="s">
        <v>1171</v>
      </c>
      <c r="D208" s="56" t="s">
        <v>433</v>
      </c>
      <c r="E208" s="57">
        <v>7</v>
      </c>
      <c r="F208" s="55" t="s">
        <v>13</v>
      </c>
      <c r="G208" s="57">
        <v>10</v>
      </c>
    </row>
    <row r="209" spans="1:7" ht="30" customHeight="1">
      <c r="A209" s="32">
        <v>202</v>
      </c>
      <c r="B209" s="55" t="s">
        <v>501</v>
      </c>
      <c r="C209" s="55" t="s">
        <v>502</v>
      </c>
      <c r="D209" s="56" t="s">
        <v>358</v>
      </c>
      <c r="E209" s="57">
        <v>7</v>
      </c>
      <c r="F209" s="55" t="s">
        <v>13</v>
      </c>
      <c r="G209" s="57">
        <v>9</v>
      </c>
    </row>
  </sheetData>
  <sheetProtection formatCells="0" autoFilter="0"/>
  <autoFilter ref="A7:G209" xr:uid="{00000000-0009-0000-0000-00000A000000}"/>
  <sortState xmlns:xlrd2="http://schemas.microsoft.com/office/spreadsheetml/2017/richdata2" ref="A8:G209">
    <sortCondition descending="1" ref="G8:G209"/>
  </sortState>
  <conditionalFormatting sqref="G9:G12 F9:F84 B31:C65 B84:C93 E8:G8 B8:D12 D18:D96 B97:D209 E9:E209">
    <cfRule type="containsBlanks" dxfId="213" priority="52">
      <formula>LEN(TRIM(B8))=0</formula>
    </cfRule>
  </conditionalFormatting>
  <conditionalFormatting sqref="B13:C17 G13:G17">
    <cfRule type="containsBlanks" dxfId="212" priority="50">
      <formula>LEN(TRIM(B13))=0</formula>
    </cfRule>
  </conditionalFormatting>
  <conditionalFormatting sqref="D13">
    <cfRule type="containsBlanks" dxfId="211" priority="47">
      <formula>LEN(TRIM(D13))=0</formula>
    </cfRule>
  </conditionalFormatting>
  <conditionalFormatting sqref="D14">
    <cfRule type="containsBlanks" dxfId="210" priority="38">
      <formula>LEN(TRIM(D14))=0</formula>
    </cfRule>
  </conditionalFormatting>
  <conditionalFormatting sqref="D15">
    <cfRule type="containsBlanks" dxfId="209" priority="37">
      <formula>LEN(TRIM(D15))=0</formula>
    </cfRule>
  </conditionalFormatting>
  <conditionalFormatting sqref="D16">
    <cfRule type="containsBlanks" dxfId="208" priority="36">
      <formula>LEN(TRIM(D16))=0</formula>
    </cfRule>
  </conditionalFormatting>
  <conditionalFormatting sqref="D17">
    <cfRule type="containsBlanks" dxfId="207" priority="35">
      <formula>LEN(TRIM(D17))=0</formula>
    </cfRule>
  </conditionalFormatting>
  <conditionalFormatting sqref="G18:G22">
    <cfRule type="containsBlanks" dxfId="206" priority="34">
      <formula>LEN(TRIM(G18))=0</formula>
    </cfRule>
  </conditionalFormatting>
  <conditionalFormatting sqref="B18:C18">
    <cfRule type="containsBlanks" dxfId="205" priority="33">
      <formula>LEN(TRIM(B18))=0</formula>
    </cfRule>
  </conditionalFormatting>
  <conditionalFormatting sqref="B19:C19">
    <cfRule type="containsBlanks" dxfId="204" priority="32">
      <formula>LEN(TRIM(B19))=0</formula>
    </cfRule>
  </conditionalFormatting>
  <conditionalFormatting sqref="B20:C21">
    <cfRule type="containsBlanks" dxfId="203" priority="31">
      <formula>LEN(TRIM(B20))=0</formula>
    </cfRule>
  </conditionalFormatting>
  <conditionalFormatting sqref="B22:C22">
    <cfRule type="containsBlanks" dxfId="202" priority="30">
      <formula>LEN(TRIM(B22))=0</formula>
    </cfRule>
  </conditionalFormatting>
  <conditionalFormatting sqref="B23:C30 G23:G30">
    <cfRule type="containsBlanks" dxfId="201" priority="29">
      <formula>LEN(TRIM(B23))=0</formula>
    </cfRule>
  </conditionalFormatting>
  <conditionalFormatting sqref="G31:G32">
    <cfRule type="containsBlanks" dxfId="200" priority="28">
      <formula>LEN(TRIM(G31))=0</formula>
    </cfRule>
  </conditionalFormatting>
  <conditionalFormatting sqref="G33:G38">
    <cfRule type="containsBlanks" dxfId="199" priority="27">
      <formula>LEN(TRIM(G33))=0</formula>
    </cfRule>
  </conditionalFormatting>
  <conditionalFormatting sqref="G39:G44">
    <cfRule type="containsBlanks" dxfId="198" priority="26">
      <formula>LEN(TRIM(G39))=0</formula>
    </cfRule>
  </conditionalFormatting>
  <conditionalFormatting sqref="G45:G58 F85:F209">
    <cfRule type="containsBlanks" dxfId="197" priority="25">
      <formula>LEN(TRIM(F45))=0</formula>
    </cfRule>
  </conditionalFormatting>
  <conditionalFormatting sqref="G59:G65">
    <cfRule type="containsBlanks" dxfId="196" priority="24">
      <formula>LEN(TRIM(G59))=0</formula>
    </cfRule>
  </conditionalFormatting>
  <conditionalFormatting sqref="B66:C71 G66:G71">
    <cfRule type="containsBlanks" dxfId="195" priority="16">
      <formula>LEN(TRIM(B66))=0</formula>
    </cfRule>
  </conditionalFormatting>
  <conditionalFormatting sqref="G72:G83">
    <cfRule type="containsBlanks" dxfId="194" priority="14">
      <formula>LEN(TRIM(G72))=0</formula>
    </cfRule>
  </conditionalFormatting>
  <conditionalFormatting sqref="B72:C73">
    <cfRule type="containsBlanks" dxfId="193" priority="13">
      <formula>LEN(TRIM(B72))=0</formula>
    </cfRule>
  </conditionalFormatting>
  <conditionalFormatting sqref="B74:C75">
    <cfRule type="containsBlanks" dxfId="192" priority="12">
      <formula>LEN(TRIM(B74))=0</formula>
    </cfRule>
  </conditionalFormatting>
  <conditionalFormatting sqref="B76:C79">
    <cfRule type="containsBlanks" dxfId="191" priority="11">
      <formula>LEN(TRIM(B76))=0</formula>
    </cfRule>
  </conditionalFormatting>
  <conditionalFormatting sqref="B80:C83">
    <cfRule type="containsBlanks" dxfId="190" priority="10">
      <formula>LEN(TRIM(B80))=0</formula>
    </cfRule>
  </conditionalFormatting>
  <conditionalFormatting sqref="G84:G92">
    <cfRule type="containsBlanks" dxfId="189" priority="9">
      <formula>LEN(TRIM(G84))=0</formula>
    </cfRule>
  </conditionalFormatting>
  <conditionalFormatting sqref="G93">
    <cfRule type="containsBlanks" dxfId="188" priority="8">
      <formula>LEN(TRIM(G93))=0</formula>
    </cfRule>
  </conditionalFormatting>
  <conditionalFormatting sqref="B94:C96 G94:G96">
    <cfRule type="containsBlanks" dxfId="187" priority="7">
      <formula>LEN(TRIM(B94))=0</formula>
    </cfRule>
  </conditionalFormatting>
  <conditionalFormatting sqref="G97:G116">
    <cfRule type="containsBlanks" dxfId="186" priority="6">
      <formula>LEN(TRIM(G97))=0</formula>
    </cfRule>
  </conditionalFormatting>
  <conditionalFormatting sqref="G117:G121">
    <cfRule type="containsBlanks" dxfId="185" priority="5">
      <formula>LEN(TRIM(G117))=0</formula>
    </cfRule>
  </conditionalFormatting>
  <conditionalFormatting sqref="G122:G140">
    <cfRule type="containsBlanks" dxfId="184" priority="4">
      <formula>LEN(TRIM(G122))=0</formula>
    </cfRule>
  </conditionalFormatting>
  <conditionalFormatting sqref="G141:G144">
    <cfRule type="containsBlanks" dxfId="183" priority="3">
      <formula>LEN(TRIM(G141))=0</formula>
    </cfRule>
  </conditionalFormatting>
  <conditionalFormatting sqref="G145:G206">
    <cfRule type="containsBlanks" dxfId="182" priority="2">
      <formula>LEN(TRIM(G145))=0</formula>
    </cfRule>
  </conditionalFormatting>
  <conditionalFormatting sqref="G207:G209">
    <cfRule type="containsBlanks" dxfId="181" priority="1">
      <formula>LEN(TRIM(G207))=0</formula>
    </cfRule>
  </conditionalFormatting>
  <dataValidations count="1">
    <dataValidation type="list" allowBlank="1" showInputMessage="1" showErrorMessage="1" sqref="F8:F209" xr:uid="{00000000-0002-0000-0A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1">
        <x14:dataValidation type="list" showInputMessage="1" showErrorMessage="1" xr:uid="{00000000-0002-0000-0A00-000003000000}">
          <x14:formula1>
            <xm:f>Класс!$A$2:$A$12</xm:f>
          </x14:formula1>
          <xm:sqref>C4 E8:E12</xm:sqref>
        </x14:dataValidation>
        <x14:dataValidation type="list" allowBlank="1" showInputMessage="1" showErrorMessage="1" xr:uid="{00000000-0002-0000-0A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A00-000006000000}">
          <x14:formula1>
            <xm:f>'Названия учреждений'!$C$1:$C$40</xm:f>
          </x14:formula1>
          <xm:sqref>D8:D12</xm:sqref>
        </x14:dataValidation>
        <x14:dataValidation type="list" showInputMessage="1" showErrorMessage="1" xr:uid="{00000000-0002-0000-0A00-000009000000}">
          <x14:formula1>
            <xm:f>'G:/Олимпиады 2020/Обществознание_школьный/[225.xlsx]Названия учреждений'!#REF!</xm:f>
          </x14:formula1>
          <xm:sqref>D13:D17</xm:sqref>
        </x14:dataValidation>
        <x14:dataValidation type="list" showInputMessage="1" showErrorMessage="1" xr:uid="{00000000-0002-0000-0A00-00000E000000}">
          <x14:formula1>
            <xm:f>'G:/Олимпиады 2020/Обществознание_школьный/[229.xlsx]Названия учреждений'!#REF!</xm:f>
          </x14:formula1>
          <xm:sqref>D18:D22</xm:sqref>
        </x14:dataValidation>
        <x14:dataValidation type="list" showInputMessage="1" showErrorMessage="1" xr:uid="{00000000-0002-0000-0A00-00000F000000}">
          <x14:formula1>
            <xm:f>'G:/Олимпиады 2020/Обществознание_школьный/[234_7 и 9 кл..xlsx]Названия учреждений'!#REF!</xm:f>
          </x14:formula1>
          <xm:sqref>D23:D30</xm:sqref>
        </x14:dataValidation>
        <x14:dataValidation type="list" showInputMessage="1" showErrorMessage="1" xr:uid="{00000000-0002-0000-0A00-000012000000}">
          <x14:formula1>
            <xm:f>'G:/Олимпиады 2020/Обществознание_школьный/[238.xlsx]Названия учреждений'!#REF!</xm:f>
          </x14:formula1>
          <xm:sqref>D31:D32</xm:sqref>
        </x14:dataValidation>
        <x14:dataValidation type="list" showInputMessage="1" showErrorMessage="1" xr:uid="{00000000-0002-0000-0A00-000019000000}">
          <x14:formula1>
            <xm:f>'G:/Олимпиады 2020/Обществознание_школьный/[241.xlsx]Названия учреждений'!#REF!</xm:f>
          </x14:formula1>
          <xm:sqref>D33:D38</xm:sqref>
        </x14:dataValidation>
        <x14:dataValidation type="list" showInputMessage="1" showErrorMessage="1" xr:uid="{00000000-0002-0000-0A00-00001D000000}">
          <x14:formula1>
            <xm:f>'G:/Олимпиады 2020/Обществознание_школьный/[243.xlsx]Названия учреждений'!#REF!</xm:f>
          </x14:formula1>
          <xm:sqref>D39:D44</xm:sqref>
        </x14:dataValidation>
        <x14:dataValidation type="list" showInputMessage="1" showErrorMessage="1" xr:uid="{00000000-0002-0000-0A00-000021000000}">
          <x14:formula1>
            <xm:f>'G:/Олимпиады 2020/Обществознание_школьный/[255.xlsx]Названия учреждений'!#REF!</xm:f>
          </x14:formula1>
          <xm:sqref>D45:D58</xm:sqref>
        </x14:dataValidation>
        <x14:dataValidation type="list" showInputMessage="1" showErrorMessage="1" xr:uid="{00000000-0002-0000-0A00-000022000000}">
          <x14:formula1>
            <xm:f>'G:/Олимпиады 2020/Обществознание_школьный/[259.xlsx]Названия учреждений'!#REF!</xm:f>
          </x14:formula1>
          <xm:sqref>D59:D65</xm:sqref>
        </x14:dataValidation>
        <x14:dataValidation type="list" showInputMessage="1" showErrorMessage="1" xr:uid="{00000000-0002-0000-0A00-000029000000}">
          <x14:formula1>
            <xm:f>'G:/Олимпиады 2020/Обществознание_школьный/[263.xlsx]Названия учреждений'!#REF!</xm:f>
          </x14:formula1>
          <xm:sqref>D66:D71</xm:sqref>
        </x14:dataValidation>
        <x14:dataValidation type="list" showInputMessage="1" showErrorMessage="1" xr:uid="{00000000-0002-0000-0A00-00002D000000}">
          <x14:formula1>
            <xm:f>'G:/Олимпиады 2020/Обществознание_школьный/[266 (новая).xlsx]Названия учреждений'!#REF!</xm:f>
          </x14:formula1>
          <xm:sqref>D72:D83</xm:sqref>
        </x14:dataValidation>
        <x14:dataValidation type="list" showInputMessage="1" showErrorMessage="1" xr:uid="{00000000-0002-0000-0A00-000031000000}">
          <x14:formula1>
            <xm:f>'G:/Олимпиады 2020/Обществознание_школьный/[272.xlsx]Названия учреждений'!#REF!</xm:f>
          </x14:formula1>
          <xm:sqref>D84:D92</xm:sqref>
        </x14:dataValidation>
        <x14:dataValidation type="list" showInputMessage="1" showErrorMessage="1" xr:uid="{00000000-0002-0000-0A00-000032000000}">
          <x14:formula1>
            <xm:f>'G:/Олимпиады 2020/Обществознание_школьный/[280.xlsx]Названия учреждений'!#REF!</xm:f>
          </x14:formula1>
          <xm:sqref>D93</xm:sqref>
        </x14:dataValidation>
        <x14:dataValidation type="list" showInputMessage="1" showErrorMessage="1" xr:uid="{00000000-0002-0000-0A00-000038000000}">
          <x14:formula1>
            <xm:f>'G:/Олимпиады 2020/Обществознание_школьный/[287.xlsx]Названия учреждений'!#REF!</xm:f>
          </x14:formula1>
          <xm:sqref>D94:D96</xm:sqref>
        </x14:dataValidation>
        <x14:dataValidation type="list" showInputMessage="1" showErrorMessage="1" xr:uid="{00000000-0002-0000-0A00-00003C000000}">
          <x14:formula1>
            <xm:f>'G:/Олимпиады 2020/Обществознание_школьный/[306 (1).xlsx]Названия учреждений'!#REF!</xm:f>
          </x14:formula1>
          <xm:sqref>D97:D116</xm:sqref>
        </x14:dataValidation>
        <x14:dataValidation type="list" showInputMessage="1" showErrorMessage="1" xr:uid="{00000000-0002-0000-0A00-000040000000}">
          <x14:formula1>
            <xm:f>'G:/Олимпиады 2020/Обществознание_школьный/[564.xlsx]Названия учреждений'!#REF!</xm:f>
          </x14:formula1>
          <xm:sqref>D117:D121</xm:sqref>
        </x14:dataValidation>
        <x14:dataValidation type="list" showInputMessage="1" showErrorMessage="1" xr:uid="{00000000-0002-0000-0A00-000044000000}">
          <x14:formula1>
            <xm:f>'G:/Олимпиады 2020/Обществознание_школьный/[Вторая.xlsx]Названия учреждений'!#REF!</xm:f>
          </x14:formula1>
          <xm:sqref>D122:D140</xm:sqref>
        </x14:dataValidation>
        <x14:dataValidation type="list" showInputMessage="1" showErrorMessage="1" xr:uid="{00000000-0002-0000-0A00-000045000000}">
          <x14:formula1>
            <xm:f>'G:/Олимпиады 2020/Обществознание_школьный/[ДИПЛОМАТ.xlsx]Названия учреждений'!#REF!</xm:f>
          </x14:formula1>
          <xm:sqref>D141:D144</xm:sqref>
        </x14:dataValidation>
        <x14:dataValidation type="list" showInputMessage="1" showErrorMessage="1" xr:uid="{00000000-0002-0000-0A00-00004C000000}">
          <x14:formula1>
            <xm:f>'G:/Олимпиады 2020/Обществознание_школьный/[СПб СВУ.xlsx]Названия учреждений'!#REF!</xm:f>
          </x14:formula1>
          <xm:sqref>D145:D206</xm:sqref>
        </x14:dataValidation>
        <x14:dataValidation type="list" showInputMessage="1" showErrorMessage="1" xr:uid="{00000000-0002-0000-0A00-000050000000}">
          <x14:formula1>
            <xm:f>'G:/Олимпиады 2020/Обществознание_школьный/[Шамир.xlsx]Названия учреждений'!#REF!</xm:f>
          </x14:formula1>
          <xm:sqref>D207:D209</xm:sqref>
        </x14:dataValidation>
        <x14:dataValidation type="list" showInputMessage="1" showErrorMessage="1" xr:uid="{00000000-0002-0000-0A00-000008000000}">
          <x14:formula1>
            <xm:f>'G:/Олимпиады 2020/Обществознание_школьный/[225.xlsx]Класс'!#REF!</xm:f>
          </x14:formula1>
          <xm:sqref>E13:E17</xm:sqref>
        </x14:dataValidation>
        <x14:dataValidation type="list" showInputMessage="1" showErrorMessage="1" xr:uid="{00000000-0002-0000-0A00-00000D000000}">
          <x14:formula1>
            <xm:f>'G:/Олимпиады 2020/Обществознание_школьный/[229.xlsx]Класс'!#REF!</xm:f>
          </x14:formula1>
          <xm:sqref>E18:E22</xm:sqref>
        </x14:dataValidation>
        <x14:dataValidation type="list" showInputMessage="1" showErrorMessage="1" xr:uid="{00000000-0002-0000-0A00-000010000000}">
          <x14:formula1>
            <xm:f>'G:/Олимпиады 2020/Обществознание_школьный/[234_7 и 9 кл..xlsx]Класс'!#REF!</xm:f>
          </x14:formula1>
          <xm:sqref>E23:E30</xm:sqref>
        </x14:dataValidation>
        <x14:dataValidation type="list" showInputMessage="1" showErrorMessage="1" xr:uid="{00000000-0002-0000-0A00-000013000000}">
          <x14:formula1>
            <xm:f>'G:/Олимпиады 2020/Обществознание_школьный/[238.xlsx]Класс'!#REF!</xm:f>
          </x14:formula1>
          <xm:sqref>E31:E32</xm:sqref>
        </x14:dataValidation>
        <x14:dataValidation type="list" showInputMessage="1" showErrorMessage="1" xr:uid="{00000000-0002-0000-0A00-000018000000}">
          <x14:formula1>
            <xm:f>'G:/Олимпиады 2020/Обществознание_школьный/[241.xlsx]Класс'!#REF!</xm:f>
          </x14:formula1>
          <xm:sqref>E33:E38</xm:sqref>
        </x14:dataValidation>
        <x14:dataValidation type="list" showInputMessage="1" showErrorMessage="1" xr:uid="{00000000-0002-0000-0A00-00001C000000}">
          <x14:formula1>
            <xm:f>'G:/Олимпиады 2020/Обществознание_школьный/[243.xlsx]Класс'!#REF!</xm:f>
          </x14:formula1>
          <xm:sqref>E39:E44</xm:sqref>
        </x14:dataValidation>
        <x14:dataValidation type="list" showInputMessage="1" showErrorMessage="1" xr:uid="{00000000-0002-0000-0A00-000020000000}">
          <x14:formula1>
            <xm:f>'G:/Олимпиады 2020/Обществознание_школьный/[255.xlsx]Класс'!#REF!</xm:f>
          </x14:formula1>
          <xm:sqref>E45:E58</xm:sqref>
        </x14:dataValidation>
        <x14:dataValidation type="list" showInputMessage="1" showErrorMessage="1" xr:uid="{00000000-0002-0000-0A00-000023000000}">
          <x14:formula1>
            <xm:f>'G:/Олимпиады 2020/Обществознание_школьный/[259.xlsx]Класс'!#REF!</xm:f>
          </x14:formula1>
          <xm:sqref>E59:E65</xm:sqref>
        </x14:dataValidation>
        <x14:dataValidation type="list" showInputMessage="1" showErrorMessage="1" xr:uid="{00000000-0002-0000-0A00-000028000000}">
          <x14:formula1>
            <xm:f>'G:/Олимпиады 2020/Обществознание_школьный/[263.xlsx]Класс'!#REF!</xm:f>
          </x14:formula1>
          <xm:sqref>E66:E71</xm:sqref>
        </x14:dataValidation>
        <x14:dataValidation type="list" showInputMessage="1" showErrorMessage="1" xr:uid="{00000000-0002-0000-0A00-00002C000000}">
          <x14:formula1>
            <xm:f>'G:/Олимпиады 2020/Обществознание_школьный/[266 (новая).xlsx]Класс'!#REF!</xm:f>
          </x14:formula1>
          <xm:sqref>E72:E83</xm:sqref>
        </x14:dataValidation>
        <x14:dataValidation type="list" showInputMessage="1" showErrorMessage="1" xr:uid="{00000000-0002-0000-0A00-000030000000}">
          <x14:formula1>
            <xm:f>'G:/Олимпиады 2020/Обществознание_школьный/[272.xlsx]Класс'!#REF!</xm:f>
          </x14:formula1>
          <xm:sqref>E84:E92</xm:sqref>
        </x14:dataValidation>
        <x14:dataValidation type="list" showInputMessage="1" showErrorMessage="1" xr:uid="{00000000-0002-0000-0A00-000033000000}">
          <x14:formula1>
            <xm:f>'G:/Олимпиады 2020/Обществознание_школьный/[280.xlsx]Класс'!#REF!</xm:f>
          </x14:formula1>
          <xm:sqref>E93</xm:sqref>
        </x14:dataValidation>
        <x14:dataValidation type="list" showInputMessage="1" showErrorMessage="1" xr:uid="{00000000-0002-0000-0A00-000037000000}">
          <x14:formula1>
            <xm:f>'G:/Олимпиады 2020/Обществознание_школьный/[287.xlsx]Класс'!#REF!</xm:f>
          </x14:formula1>
          <xm:sqref>E94:E96</xm:sqref>
        </x14:dataValidation>
        <x14:dataValidation type="list" showInputMessage="1" showErrorMessage="1" xr:uid="{00000000-0002-0000-0A00-00003B000000}">
          <x14:formula1>
            <xm:f>'G:/Олимпиады 2020/Обществознание_школьный/[306 (1).xlsx]Класс'!#REF!</xm:f>
          </x14:formula1>
          <xm:sqref>E97:E116</xm:sqref>
        </x14:dataValidation>
        <x14:dataValidation type="list" showInputMessage="1" showErrorMessage="1" xr:uid="{00000000-0002-0000-0A00-00003F000000}">
          <x14:formula1>
            <xm:f>'G:/Олимпиады 2020/Обществознание_школьный/[564.xlsx]Класс'!#REF!</xm:f>
          </x14:formula1>
          <xm:sqref>E117:E121</xm:sqref>
        </x14:dataValidation>
        <x14:dataValidation type="list" showInputMessage="1" showErrorMessage="1" xr:uid="{00000000-0002-0000-0A00-000043000000}">
          <x14:formula1>
            <xm:f>'G:/Олимпиады 2020/Обществознание_школьный/[Вторая.xlsx]Класс'!#REF!</xm:f>
          </x14:formula1>
          <xm:sqref>E122:E140</xm:sqref>
        </x14:dataValidation>
        <x14:dataValidation type="list" showInputMessage="1" showErrorMessage="1" xr:uid="{00000000-0002-0000-0A00-000047000000}">
          <x14:formula1>
            <xm:f>'G:/Олимпиады 2020/Обществознание_школьный/[ДИПЛОМАТ.xlsx]Класс'!#REF!</xm:f>
          </x14:formula1>
          <xm:sqref>E141:E144</xm:sqref>
        </x14:dataValidation>
        <x14:dataValidation type="list" showInputMessage="1" showErrorMessage="1" xr:uid="{00000000-0002-0000-0A00-00004B000000}">
          <x14:formula1>
            <xm:f>'G:/Олимпиады 2020/Обществознание_школьный/[СПб СВУ.xlsx]Класс'!#REF!</xm:f>
          </x14:formula1>
          <xm:sqref>E145:E206</xm:sqref>
        </x14:dataValidation>
        <x14:dataValidation type="list" showInputMessage="1" showErrorMessage="1" xr:uid="{00000000-0002-0000-0A00-00004F000000}">
          <x14:formula1>
            <xm:f>'G:/Олимпиады 2020/Обществознание_школьный/[Шамир.xlsx]Класс'!#REF!</xm:f>
          </x14:formula1>
          <xm:sqref>E207:E209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3">
    <tabColor rgb="FFFFFF00"/>
  </sheetPr>
  <dimension ref="A1:G224"/>
  <sheetViews>
    <sheetView zoomScale="60" zoomScaleNormal="60" workbookViewId="0">
      <selection activeCell="A225" sqref="A225:XFD374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23</v>
      </c>
    </row>
    <row r="4" spans="1:7" ht="16">
      <c r="A4" s="51"/>
      <c r="B4" s="47" t="s">
        <v>342</v>
      </c>
      <c r="C4" s="49">
        <v>8</v>
      </c>
    </row>
    <row r="5" spans="1:7" ht="16">
      <c r="A5" s="51"/>
      <c r="B5" s="47" t="s">
        <v>343</v>
      </c>
      <c r="C5" s="52">
        <v>44096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55" t="s">
        <v>650</v>
      </c>
      <c r="C8" s="55" t="s">
        <v>457</v>
      </c>
      <c r="D8" s="56" t="s">
        <v>381</v>
      </c>
      <c r="E8" s="57">
        <v>8</v>
      </c>
      <c r="F8" s="36" t="s">
        <v>2</v>
      </c>
      <c r="G8" s="38">
        <v>75</v>
      </c>
    </row>
    <row r="9" spans="1:7" ht="30" customHeight="1">
      <c r="A9" s="32">
        <v>2</v>
      </c>
      <c r="B9" s="55" t="s">
        <v>959</v>
      </c>
      <c r="C9" s="55" t="s">
        <v>436</v>
      </c>
      <c r="D9" s="56" t="s">
        <v>381</v>
      </c>
      <c r="E9" s="57">
        <v>8</v>
      </c>
      <c r="F9" s="55" t="s">
        <v>2</v>
      </c>
      <c r="G9" s="38">
        <v>75</v>
      </c>
    </row>
    <row r="10" spans="1:7" ht="30" customHeight="1">
      <c r="A10" s="32">
        <v>3</v>
      </c>
      <c r="B10" s="55" t="s">
        <v>960</v>
      </c>
      <c r="C10" s="55" t="s">
        <v>452</v>
      </c>
      <c r="D10" s="56" t="s">
        <v>381</v>
      </c>
      <c r="E10" s="57">
        <v>8</v>
      </c>
      <c r="F10" s="55" t="s">
        <v>2</v>
      </c>
      <c r="G10" s="57">
        <v>75</v>
      </c>
    </row>
    <row r="11" spans="1:7" ht="30" customHeight="1">
      <c r="A11" s="32">
        <v>4</v>
      </c>
      <c r="B11" s="55" t="s">
        <v>960</v>
      </c>
      <c r="C11" s="55" t="s">
        <v>906</v>
      </c>
      <c r="D11" s="56" t="s">
        <v>381</v>
      </c>
      <c r="E11" s="57">
        <v>8</v>
      </c>
      <c r="F11" s="55" t="s">
        <v>2</v>
      </c>
      <c r="G11" s="57">
        <v>75</v>
      </c>
    </row>
    <row r="12" spans="1:7" ht="30" customHeight="1">
      <c r="A12" s="32">
        <v>5</v>
      </c>
      <c r="B12" s="55" t="s">
        <v>1577</v>
      </c>
      <c r="C12" s="55" t="s">
        <v>553</v>
      </c>
      <c r="D12" s="56" t="s">
        <v>422</v>
      </c>
      <c r="E12" s="57">
        <v>8</v>
      </c>
      <c r="F12" s="55" t="s">
        <v>2</v>
      </c>
      <c r="G12" s="57">
        <v>73</v>
      </c>
    </row>
    <row r="13" spans="1:7" ht="30" customHeight="1">
      <c r="A13" s="32">
        <v>6</v>
      </c>
      <c r="B13" s="62" t="s">
        <v>516</v>
      </c>
      <c r="C13" s="62" t="s">
        <v>517</v>
      </c>
      <c r="D13" s="56" t="s">
        <v>358</v>
      </c>
      <c r="E13" s="57">
        <v>8</v>
      </c>
      <c r="F13" s="55" t="s">
        <v>2</v>
      </c>
      <c r="G13" s="57">
        <v>73</v>
      </c>
    </row>
    <row r="14" spans="1:7" ht="30" customHeight="1">
      <c r="A14" s="32">
        <v>7</v>
      </c>
      <c r="B14" s="55" t="s">
        <v>1079</v>
      </c>
      <c r="C14" s="55" t="s">
        <v>1080</v>
      </c>
      <c r="D14" s="56" t="s">
        <v>350</v>
      </c>
      <c r="E14" s="57">
        <v>8</v>
      </c>
      <c r="F14" s="55" t="s">
        <v>2</v>
      </c>
      <c r="G14" s="57">
        <v>73</v>
      </c>
    </row>
    <row r="15" spans="1:7" ht="30" customHeight="1">
      <c r="A15" s="32">
        <v>8</v>
      </c>
      <c r="B15" s="55" t="s">
        <v>1578</v>
      </c>
      <c r="C15" s="55" t="s">
        <v>1216</v>
      </c>
      <c r="D15" s="56" t="s">
        <v>422</v>
      </c>
      <c r="E15" s="57">
        <v>8</v>
      </c>
      <c r="F15" s="55" t="s">
        <v>2</v>
      </c>
      <c r="G15" s="57">
        <v>72</v>
      </c>
    </row>
    <row r="16" spans="1:7" ht="30" customHeight="1">
      <c r="A16" s="32">
        <v>9</v>
      </c>
      <c r="B16" s="55" t="s">
        <v>1382</v>
      </c>
      <c r="C16" s="55" t="s">
        <v>509</v>
      </c>
      <c r="D16" s="56" t="s">
        <v>420</v>
      </c>
      <c r="E16" s="57">
        <v>8</v>
      </c>
      <c r="F16" s="55" t="s">
        <v>2</v>
      </c>
      <c r="G16" s="57">
        <v>71</v>
      </c>
    </row>
    <row r="17" spans="1:7" ht="30" customHeight="1">
      <c r="A17" s="32">
        <v>10</v>
      </c>
      <c r="B17" s="62" t="s">
        <v>518</v>
      </c>
      <c r="C17" s="62" t="s">
        <v>519</v>
      </c>
      <c r="D17" s="56" t="s">
        <v>358</v>
      </c>
      <c r="E17" s="57">
        <v>8</v>
      </c>
      <c r="F17" s="55" t="s">
        <v>2</v>
      </c>
      <c r="G17" s="57">
        <v>71</v>
      </c>
    </row>
    <row r="18" spans="1:7" ht="30" customHeight="1">
      <c r="A18" s="32">
        <v>11</v>
      </c>
      <c r="B18" s="55" t="s">
        <v>1083</v>
      </c>
      <c r="C18" s="55" t="s">
        <v>736</v>
      </c>
      <c r="D18" s="56" t="s">
        <v>350</v>
      </c>
      <c r="E18" s="57">
        <v>8</v>
      </c>
      <c r="F18" s="55" t="s">
        <v>2</v>
      </c>
      <c r="G18" s="57">
        <v>71</v>
      </c>
    </row>
    <row r="19" spans="1:7" ht="30" customHeight="1">
      <c r="A19" s="32">
        <v>12</v>
      </c>
      <c r="B19" s="55" t="s">
        <v>1579</v>
      </c>
      <c r="C19" s="55" t="s">
        <v>565</v>
      </c>
      <c r="D19" s="56" t="s">
        <v>422</v>
      </c>
      <c r="E19" s="57">
        <v>8</v>
      </c>
      <c r="F19" s="55" t="s">
        <v>2</v>
      </c>
      <c r="G19" s="57">
        <v>71</v>
      </c>
    </row>
    <row r="20" spans="1:7" ht="30" customHeight="1">
      <c r="A20" s="32">
        <v>13</v>
      </c>
      <c r="B20" s="55" t="s">
        <v>451</v>
      </c>
      <c r="C20" s="55" t="s">
        <v>452</v>
      </c>
      <c r="D20" s="56" t="s">
        <v>399</v>
      </c>
      <c r="E20" s="57">
        <v>8</v>
      </c>
      <c r="F20" s="55" t="s">
        <v>2</v>
      </c>
      <c r="G20" s="57">
        <v>70</v>
      </c>
    </row>
    <row r="21" spans="1:7" ht="30" customHeight="1">
      <c r="A21" s="32">
        <v>14</v>
      </c>
      <c r="B21" s="55" t="s">
        <v>730</v>
      </c>
      <c r="C21" s="55" t="s">
        <v>609</v>
      </c>
      <c r="D21" s="56" t="s">
        <v>367</v>
      </c>
      <c r="E21" s="57">
        <v>8</v>
      </c>
      <c r="F21" s="55" t="s">
        <v>2</v>
      </c>
      <c r="G21" s="57">
        <v>70</v>
      </c>
    </row>
    <row r="22" spans="1:7" ht="30" customHeight="1">
      <c r="A22" s="32">
        <v>15</v>
      </c>
      <c r="B22" s="55" t="s">
        <v>1581</v>
      </c>
      <c r="C22" s="55" t="s">
        <v>563</v>
      </c>
      <c r="D22" s="56" t="s">
        <v>422</v>
      </c>
      <c r="E22" s="57">
        <v>8</v>
      </c>
      <c r="F22" s="55" t="s">
        <v>2</v>
      </c>
      <c r="G22" s="57">
        <v>70</v>
      </c>
    </row>
    <row r="23" spans="1:7" ht="30" customHeight="1">
      <c r="A23" s="32">
        <v>16</v>
      </c>
      <c r="B23" s="55" t="s">
        <v>593</v>
      </c>
      <c r="C23" s="55" t="s">
        <v>506</v>
      </c>
      <c r="D23" s="56" t="s">
        <v>422</v>
      </c>
      <c r="E23" s="57">
        <v>8</v>
      </c>
      <c r="F23" s="55" t="s">
        <v>2</v>
      </c>
      <c r="G23" s="57">
        <v>70</v>
      </c>
    </row>
    <row r="24" spans="1:7" ht="30" customHeight="1">
      <c r="A24" s="32">
        <v>17</v>
      </c>
      <c r="B24" s="55" t="s">
        <v>1580</v>
      </c>
      <c r="C24" s="55" t="s">
        <v>1024</v>
      </c>
      <c r="D24" s="56" t="s">
        <v>422</v>
      </c>
      <c r="E24" s="57">
        <v>8</v>
      </c>
      <c r="F24" s="55" t="s">
        <v>2</v>
      </c>
      <c r="G24" s="57">
        <v>70</v>
      </c>
    </row>
    <row r="25" spans="1:7" ht="30" customHeight="1">
      <c r="A25" s="32">
        <v>18</v>
      </c>
      <c r="B25" s="55" t="s">
        <v>1384</v>
      </c>
      <c r="C25" s="55" t="s">
        <v>676</v>
      </c>
      <c r="D25" s="56" t="s">
        <v>420</v>
      </c>
      <c r="E25" s="57">
        <v>8</v>
      </c>
      <c r="F25" s="55" t="s">
        <v>2</v>
      </c>
      <c r="G25" s="57">
        <v>70</v>
      </c>
    </row>
    <row r="26" spans="1:7" ht="30" customHeight="1">
      <c r="A26" s="32">
        <v>19</v>
      </c>
      <c r="B26" s="55" t="s">
        <v>1077</v>
      </c>
      <c r="C26" s="55" t="s">
        <v>706</v>
      </c>
      <c r="D26" s="56" t="s">
        <v>350</v>
      </c>
      <c r="E26" s="57">
        <v>8</v>
      </c>
      <c r="F26" s="55" t="s">
        <v>2</v>
      </c>
      <c r="G26" s="57">
        <v>70</v>
      </c>
    </row>
    <row r="27" spans="1:7" ht="30" customHeight="1">
      <c r="A27" s="32">
        <v>20</v>
      </c>
      <c r="B27" s="55" t="s">
        <v>1383</v>
      </c>
      <c r="C27" s="55" t="s">
        <v>533</v>
      </c>
      <c r="D27" s="56" t="s">
        <v>420</v>
      </c>
      <c r="E27" s="57">
        <v>8</v>
      </c>
      <c r="F27" s="55" t="s">
        <v>2</v>
      </c>
      <c r="G27" s="57">
        <v>70</v>
      </c>
    </row>
    <row r="28" spans="1:7" ht="30" customHeight="1">
      <c r="A28" s="32">
        <v>21</v>
      </c>
      <c r="B28" s="55" t="s">
        <v>1582</v>
      </c>
      <c r="C28" s="55" t="s">
        <v>1006</v>
      </c>
      <c r="D28" s="56" t="s">
        <v>422</v>
      </c>
      <c r="E28" s="57">
        <v>8</v>
      </c>
      <c r="F28" s="55" t="s">
        <v>2</v>
      </c>
      <c r="G28" s="57">
        <v>70</v>
      </c>
    </row>
    <row r="29" spans="1:7" ht="30" customHeight="1">
      <c r="A29" s="32">
        <v>22</v>
      </c>
      <c r="B29" s="55" t="s">
        <v>1543</v>
      </c>
      <c r="C29" s="55" t="s">
        <v>615</v>
      </c>
      <c r="D29" s="56" t="s">
        <v>422</v>
      </c>
      <c r="E29" s="57">
        <v>8</v>
      </c>
      <c r="F29" s="55" t="s">
        <v>2</v>
      </c>
      <c r="G29" s="57">
        <v>70</v>
      </c>
    </row>
    <row r="30" spans="1:7" ht="30" customHeight="1">
      <c r="A30" s="32">
        <v>23</v>
      </c>
      <c r="B30" s="55" t="s">
        <v>1307</v>
      </c>
      <c r="C30" s="55" t="s">
        <v>521</v>
      </c>
      <c r="D30" s="56" t="s">
        <v>420</v>
      </c>
      <c r="E30" s="57">
        <v>8</v>
      </c>
      <c r="F30" s="55" t="s">
        <v>2</v>
      </c>
      <c r="G30" s="57">
        <v>69</v>
      </c>
    </row>
    <row r="31" spans="1:7" ht="30" customHeight="1">
      <c r="A31" s="32">
        <v>24</v>
      </c>
      <c r="B31" s="55" t="s">
        <v>1385</v>
      </c>
      <c r="C31" s="55" t="s">
        <v>864</v>
      </c>
      <c r="D31" s="56" t="s">
        <v>420</v>
      </c>
      <c r="E31" s="57">
        <v>8</v>
      </c>
      <c r="F31" s="55" t="s">
        <v>2</v>
      </c>
      <c r="G31" s="57">
        <v>69</v>
      </c>
    </row>
    <row r="32" spans="1:7" ht="30" customHeight="1">
      <c r="A32" s="32">
        <v>25</v>
      </c>
      <c r="B32" s="55" t="s">
        <v>862</v>
      </c>
      <c r="C32" s="55" t="s">
        <v>521</v>
      </c>
      <c r="D32" s="56" t="s">
        <v>373</v>
      </c>
      <c r="E32" s="57">
        <v>8</v>
      </c>
      <c r="F32" s="55" t="s">
        <v>2</v>
      </c>
      <c r="G32" s="57">
        <v>69</v>
      </c>
    </row>
    <row r="33" spans="1:7" ht="30" customHeight="1">
      <c r="A33" s="32">
        <v>26</v>
      </c>
      <c r="B33" s="55" t="s">
        <v>1583</v>
      </c>
      <c r="C33" s="55" t="s">
        <v>604</v>
      </c>
      <c r="D33" s="56" t="s">
        <v>422</v>
      </c>
      <c r="E33" s="57">
        <v>8</v>
      </c>
      <c r="F33" s="55" t="s">
        <v>2</v>
      </c>
      <c r="G33" s="57">
        <v>68</v>
      </c>
    </row>
    <row r="34" spans="1:7" ht="30" customHeight="1">
      <c r="A34" s="32">
        <v>27</v>
      </c>
      <c r="B34" s="55" t="s">
        <v>1419</v>
      </c>
      <c r="C34" s="55" t="s">
        <v>1420</v>
      </c>
      <c r="D34" s="56" t="s">
        <v>408</v>
      </c>
      <c r="E34" s="57">
        <v>8</v>
      </c>
      <c r="F34" s="55" t="s">
        <v>2</v>
      </c>
      <c r="G34" s="57">
        <v>68</v>
      </c>
    </row>
    <row r="35" spans="1:7" ht="30" customHeight="1">
      <c r="A35" s="32">
        <v>28</v>
      </c>
      <c r="B35" s="55" t="s">
        <v>1585</v>
      </c>
      <c r="C35" s="55" t="s">
        <v>1018</v>
      </c>
      <c r="D35" s="56" t="s">
        <v>422</v>
      </c>
      <c r="E35" s="57">
        <v>8</v>
      </c>
      <c r="F35" s="55" t="s">
        <v>3</v>
      </c>
      <c r="G35" s="57">
        <v>67</v>
      </c>
    </row>
    <row r="36" spans="1:7" ht="30" customHeight="1">
      <c r="A36" s="32">
        <v>29</v>
      </c>
      <c r="B36" s="55" t="s">
        <v>1586</v>
      </c>
      <c r="C36" s="55" t="s">
        <v>1018</v>
      </c>
      <c r="D36" s="56" t="s">
        <v>422</v>
      </c>
      <c r="E36" s="57">
        <v>8</v>
      </c>
      <c r="F36" s="55" t="s">
        <v>3</v>
      </c>
      <c r="G36" s="57">
        <v>67</v>
      </c>
    </row>
    <row r="37" spans="1:7" ht="30" customHeight="1">
      <c r="A37" s="32">
        <v>30</v>
      </c>
      <c r="B37" s="70" t="s">
        <v>1122</v>
      </c>
      <c r="C37" s="70" t="s">
        <v>807</v>
      </c>
      <c r="D37" s="56" t="s">
        <v>433</v>
      </c>
      <c r="E37" s="57">
        <v>8</v>
      </c>
      <c r="F37" s="55" t="s">
        <v>3</v>
      </c>
      <c r="G37" s="57">
        <v>67</v>
      </c>
    </row>
    <row r="38" spans="1:7" ht="30" customHeight="1">
      <c r="A38" s="32">
        <v>31</v>
      </c>
      <c r="B38" s="55" t="s">
        <v>1584</v>
      </c>
      <c r="C38" s="55" t="s">
        <v>12</v>
      </c>
      <c r="D38" s="56" t="s">
        <v>422</v>
      </c>
      <c r="E38" s="57">
        <v>8</v>
      </c>
      <c r="F38" s="55" t="s">
        <v>3</v>
      </c>
      <c r="G38" s="57">
        <v>67</v>
      </c>
    </row>
    <row r="39" spans="1:7" ht="30" customHeight="1">
      <c r="A39" s="32">
        <v>32</v>
      </c>
      <c r="B39" s="55" t="s">
        <v>453</v>
      </c>
      <c r="C39" s="55" t="s">
        <v>452</v>
      </c>
      <c r="D39" s="56" t="s">
        <v>399</v>
      </c>
      <c r="E39" s="57">
        <v>8</v>
      </c>
      <c r="F39" s="55" t="s">
        <v>3</v>
      </c>
      <c r="G39" s="57">
        <v>67</v>
      </c>
    </row>
    <row r="40" spans="1:7" ht="30" customHeight="1">
      <c r="A40" s="32">
        <v>33</v>
      </c>
      <c r="B40" s="55" t="s">
        <v>1587</v>
      </c>
      <c r="C40" s="55" t="s">
        <v>572</v>
      </c>
      <c r="D40" s="56" t="s">
        <v>422</v>
      </c>
      <c r="E40" s="57">
        <v>8</v>
      </c>
      <c r="F40" s="55" t="s">
        <v>3</v>
      </c>
      <c r="G40" s="57">
        <v>66</v>
      </c>
    </row>
    <row r="41" spans="1:7" ht="30" customHeight="1">
      <c r="A41" s="32">
        <v>34</v>
      </c>
      <c r="B41" s="55" t="s">
        <v>1589</v>
      </c>
      <c r="C41" s="55" t="s">
        <v>1216</v>
      </c>
      <c r="D41" s="56" t="s">
        <v>422</v>
      </c>
      <c r="E41" s="57">
        <v>8</v>
      </c>
      <c r="F41" s="55" t="s">
        <v>3</v>
      </c>
      <c r="G41" s="57">
        <v>66</v>
      </c>
    </row>
    <row r="42" spans="1:7" ht="30" customHeight="1">
      <c r="A42" s="32">
        <v>35</v>
      </c>
      <c r="B42" s="55" t="s">
        <v>1588</v>
      </c>
      <c r="C42" s="55" t="s">
        <v>1127</v>
      </c>
      <c r="D42" s="56" t="s">
        <v>422</v>
      </c>
      <c r="E42" s="57">
        <v>8</v>
      </c>
      <c r="F42" s="55" t="s">
        <v>3</v>
      </c>
      <c r="G42" s="57">
        <v>66</v>
      </c>
    </row>
    <row r="43" spans="1:7" ht="30" customHeight="1">
      <c r="A43" s="32">
        <v>36</v>
      </c>
      <c r="B43" s="55" t="s">
        <v>988</v>
      </c>
      <c r="C43" s="55" t="s">
        <v>436</v>
      </c>
      <c r="D43" s="56" t="s">
        <v>383</v>
      </c>
      <c r="E43" s="57">
        <v>8</v>
      </c>
      <c r="F43" s="55" t="s">
        <v>3</v>
      </c>
      <c r="G43" s="57">
        <v>66</v>
      </c>
    </row>
    <row r="44" spans="1:7" ht="30" customHeight="1">
      <c r="A44" s="32">
        <v>37</v>
      </c>
      <c r="B44" s="55" t="s">
        <v>1590</v>
      </c>
      <c r="C44" s="55" t="s">
        <v>12</v>
      </c>
      <c r="D44" s="56" t="s">
        <v>422</v>
      </c>
      <c r="E44" s="57">
        <v>8</v>
      </c>
      <c r="F44" s="55" t="s">
        <v>3</v>
      </c>
      <c r="G44" s="57">
        <v>66</v>
      </c>
    </row>
    <row r="45" spans="1:7" ht="30" customHeight="1">
      <c r="A45" s="32">
        <v>38</v>
      </c>
      <c r="B45" s="55" t="s">
        <v>1081</v>
      </c>
      <c r="C45" s="55" t="s">
        <v>586</v>
      </c>
      <c r="D45" s="56" t="s">
        <v>350</v>
      </c>
      <c r="E45" s="57">
        <v>8</v>
      </c>
      <c r="F45" s="55" t="s">
        <v>3</v>
      </c>
      <c r="G45" s="57">
        <v>66</v>
      </c>
    </row>
    <row r="46" spans="1:7" ht="30" customHeight="1">
      <c r="A46" s="32">
        <v>39</v>
      </c>
      <c r="B46" s="55" t="s">
        <v>719</v>
      </c>
      <c r="C46" s="55" t="s">
        <v>706</v>
      </c>
      <c r="D46" s="56" t="s">
        <v>367</v>
      </c>
      <c r="E46" s="57">
        <v>8</v>
      </c>
      <c r="F46" s="55" t="s">
        <v>3</v>
      </c>
      <c r="G46" s="57">
        <v>65</v>
      </c>
    </row>
    <row r="47" spans="1:7" ht="30" customHeight="1">
      <c r="A47" s="32">
        <v>40</v>
      </c>
      <c r="B47" s="55" t="s">
        <v>1591</v>
      </c>
      <c r="C47" s="55" t="s">
        <v>511</v>
      </c>
      <c r="D47" s="56" t="s">
        <v>422</v>
      </c>
      <c r="E47" s="57">
        <v>8</v>
      </c>
      <c r="F47" s="55" t="s">
        <v>3</v>
      </c>
      <c r="G47" s="57">
        <v>65</v>
      </c>
    </row>
    <row r="48" spans="1:7" ht="30" customHeight="1">
      <c r="A48" s="32">
        <v>41</v>
      </c>
      <c r="B48" s="55" t="s">
        <v>610</v>
      </c>
      <c r="C48" s="55" t="s">
        <v>611</v>
      </c>
      <c r="D48" s="56" t="s">
        <v>364</v>
      </c>
      <c r="E48" s="57">
        <v>8</v>
      </c>
      <c r="F48" s="55" t="s">
        <v>3</v>
      </c>
      <c r="G48" s="57">
        <v>65</v>
      </c>
    </row>
    <row r="49" spans="1:7" ht="30" customHeight="1">
      <c r="A49" s="32">
        <v>42</v>
      </c>
      <c r="B49" s="55" t="s">
        <v>1386</v>
      </c>
      <c r="C49" s="55" t="s">
        <v>452</v>
      </c>
      <c r="D49" s="56" t="s">
        <v>420</v>
      </c>
      <c r="E49" s="57">
        <v>8</v>
      </c>
      <c r="F49" s="55" t="s">
        <v>3</v>
      </c>
      <c r="G49" s="57">
        <v>65</v>
      </c>
    </row>
    <row r="50" spans="1:7" ht="30" customHeight="1">
      <c r="A50" s="32">
        <v>43</v>
      </c>
      <c r="B50" s="55" t="s">
        <v>454</v>
      </c>
      <c r="C50" s="55" t="s">
        <v>455</v>
      </c>
      <c r="D50" s="56" t="s">
        <v>399</v>
      </c>
      <c r="E50" s="57">
        <v>8</v>
      </c>
      <c r="F50" s="55" t="s">
        <v>3</v>
      </c>
      <c r="G50" s="57">
        <v>65</v>
      </c>
    </row>
    <row r="51" spans="1:7" ht="30" customHeight="1">
      <c r="A51" s="32">
        <v>44</v>
      </c>
      <c r="B51" s="55" t="s">
        <v>1078</v>
      </c>
      <c r="C51" s="55" t="s">
        <v>471</v>
      </c>
      <c r="D51" s="56" t="s">
        <v>350</v>
      </c>
      <c r="E51" s="57">
        <v>8</v>
      </c>
      <c r="F51" s="55" t="s">
        <v>3</v>
      </c>
      <c r="G51" s="57">
        <v>65</v>
      </c>
    </row>
    <row r="52" spans="1:7" ht="30" customHeight="1">
      <c r="A52" s="32">
        <v>45</v>
      </c>
      <c r="B52" s="55" t="s">
        <v>1157</v>
      </c>
      <c r="C52" s="55" t="s">
        <v>590</v>
      </c>
      <c r="D52" s="56" t="s">
        <v>422</v>
      </c>
      <c r="E52" s="57">
        <v>8</v>
      </c>
      <c r="F52" s="55" t="s">
        <v>3</v>
      </c>
      <c r="G52" s="57">
        <v>64</v>
      </c>
    </row>
    <row r="53" spans="1:7" ht="30" customHeight="1">
      <c r="A53" s="32">
        <v>46</v>
      </c>
      <c r="B53" s="55" t="s">
        <v>1321</v>
      </c>
      <c r="C53" s="55" t="s">
        <v>1592</v>
      </c>
      <c r="D53" s="56" t="s">
        <v>422</v>
      </c>
      <c r="E53" s="57">
        <v>8</v>
      </c>
      <c r="F53" s="55" t="s">
        <v>3</v>
      </c>
      <c r="G53" s="57">
        <v>64</v>
      </c>
    </row>
    <row r="54" spans="1:7" ht="30" customHeight="1">
      <c r="A54" s="32">
        <v>47</v>
      </c>
      <c r="B54" s="55" t="s">
        <v>1593</v>
      </c>
      <c r="C54" s="55" t="s">
        <v>592</v>
      </c>
      <c r="D54" s="56" t="s">
        <v>422</v>
      </c>
      <c r="E54" s="57">
        <v>8</v>
      </c>
      <c r="F54" s="55" t="s">
        <v>3</v>
      </c>
      <c r="G54" s="57">
        <v>64</v>
      </c>
    </row>
    <row r="55" spans="1:7" ht="30" customHeight="1">
      <c r="A55" s="32">
        <v>48</v>
      </c>
      <c r="B55" s="55" t="s">
        <v>732</v>
      </c>
      <c r="C55" s="55" t="s">
        <v>471</v>
      </c>
      <c r="D55" s="56" t="s">
        <v>367</v>
      </c>
      <c r="E55" s="57">
        <v>8</v>
      </c>
      <c r="F55" s="55" t="s">
        <v>3</v>
      </c>
      <c r="G55" s="57">
        <v>64</v>
      </c>
    </row>
    <row r="56" spans="1:7" ht="30" customHeight="1">
      <c r="A56" s="32">
        <v>49</v>
      </c>
      <c r="B56" s="55" t="s">
        <v>1103</v>
      </c>
      <c r="C56" s="55" t="s">
        <v>606</v>
      </c>
      <c r="D56" s="56" t="s">
        <v>387</v>
      </c>
      <c r="E56" s="57">
        <v>8</v>
      </c>
      <c r="F56" s="55" t="s">
        <v>3</v>
      </c>
      <c r="G56" s="57">
        <v>64</v>
      </c>
    </row>
    <row r="57" spans="1:7" ht="30" customHeight="1">
      <c r="A57" s="32">
        <v>50</v>
      </c>
      <c r="B57" s="55" t="s">
        <v>614</v>
      </c>
      <c r="C57" s="55" t="s">
        <v>615</v>
      </c>
      <c r="D57" s="56" t="s">
        <v>364</v>
      </c>
      <c r="E57" s="57">
        <v>8</v>
      </c>
      <c r="F57" s="55" t="s">
        <v>3</v>
      </c>
      <c r="G57" s="57">
        <v>63</v>
      </c>
    </row>
    <row r="58" spans="1:7" ht="30" customHeight="1">
      <c r="A58" s="32">
        <v>51</v>
      </c>
      <c r="B58" s="55" t="s">
        <v>737</v>
      </c>
      <c r="C58" s="55" t="s">
        <v>738</v>
      </c>
      <c r="D58" s="56" t="s">
        <v>367</v>
      </c>
      <c r="E58" s="57">
        <v>8</v>
      </c>
      <c r="F58" s="55" t="s">
        <v>3</v>
      </c>
      <c r="G58" s="57">
        <v>63</v>
      </c>
    </row>
    <row r="59" spans="1:7" ht="30" customHeight="1">
      <c r="A59" s="32">
        <v>52</v>
      </c>
      <c r="B59" s="70" t="s">
        <v>1147</v>
      </c>
      <c r="C59" s="70" t="s">
        <v>586</v>
      </c>
      <c r="D59" s="56" t="s">
        <v>433</v>
      </c>
      <c r="E59" s="57">
        <v>8</v>
      </c>
      <c r="F59" s="55" t="s">
        <v>3</v>
      </c>
      <c r="G59" s="57">
        <v>62</v>
      </c>
    </row>
    <row r="60" spans="1:7" ht="30" customHeight="1">
      <c r="A60" s="32">
        <v>53</v>
      </c>
      <c r="B60" s="55" t="s">
        <v>991</v>
      </c>
      <c r="C60" s="55" t="s">
        <v>992</v>
      </c>
      <c r="D60" s="56" t="s">
        <v>383</v>
      </c>
      <c r="E60" s="57">
        <v>8</v>
      </c>
      <c r="F60" s="55" t="s">
        <v>3</v>
      </c>
      <c r="G60" s="57">
        <v>62</v>
      </c>
    </row>
    <row r="61" spans="1:7" ht="30" customHeight="1">
      <c r="A61" s="32">
        <v>54</v>
      </c>
      <c r="B61" s="55" t="s">
        <v>993</v>
      </c>
      <c r="C61" s="55" t="s">
        <v>994</v>
      </c>
      <c r="D61" s="56" t="s">
        <v>383</v>
      </c>
      <c r="E61" s="57">
        <v>8</v>
      </c>
      <c r="F61" s="55" t="s">
        <v>3</v>
      </c>
      <c r="G61" s="57">
        <v>62</v>
      </c>
    </row>
    <row r="62" spans="1:7" ht="30" customHeight="1">
      <c r="A62" s="32">
        <v>55</v>
      </c>
      <c r="B62" s="55" t="s">
        <v>909</v>
      </c>
      <c r="C62" s="55" t="s">
        <v>563</v>
      </c>
      <c r="D62" s="56" t="s">
        <v>375</v>
      </c>
      <c r="E62" s="57">
        <v>8</v>
      </c>
      <c r="F62" s="55" t="s">
        <v>3</v>
      </c>
      <c r="G62" s="57">
        <v>62</v>
      </c>
    </row>
    <row r="63" spans="1:7" ht="30" customHeight="1">
      <c r="A63" s="32">
        <v>56</v>
      </c>
      <c r="B63" s="70" t="s">
        <v>1137</v>
      </c>
      <c r="C63" s="70" t="s">
        <v>521</v>
      </c>
      <c r="D63" s="56" t="s">
        <v>433</v>
      </c>
      <c r="E63" s="57">
        <v>8</v>
      </c>
      <c r="F63" s="55" t="s">
        <v>3</v>
      </c>
      <c r="G63" s="57">
        <v>61</v>
      </c>
    </row>
    <row r="64" spans="1:7" ht="30" customHeight="1">
      <c r="A64" s="32">
        <v>57</v>
      </c>
      <c r="B64" s="55" t="s">
        <v>779</v>
      </c>
      <c r="C64" s="55" t="s">
        <v>509</v>
      </c>
      <c r="D64" s="56" t="s">
        <v>369</v>
      </c>
      <c r="E64" s="57">
        <v>8</v>
      </c>
      <c r="F64" s="55" t="s">
        <v>3</v>
      </c>
      <c r="G64" s="57">
        <v>61</v>
      </c>
    </row>
    <row r="65" spans="1:7" ht="30" customHeight="1">
      <c r="A65" s="32">
        <v>58</v>
      </c>
      <c r="B65" s="55" t="s">
        <v>1387</v>
      </c>
      <c r="C65" s="55" t="s">
        <v>863</v>
      </c>
      <c r="D65" s="56" t="s">
        <v>420</v>
      </c>
      <c r="E65" s="57">
        <v>8</v>
      </c>
      <c r="F65" s="55" t="s">
        <v>3</v>
      </c>
      <c r="G65" s="57">
        <v>60</v>
      </c>
    </row>
    <row r="66" spans="1:7" ht="30" customHeight="1">
      <c r="A66" s="32">
        <v>59</v>
      </c>
      <c r="B66" s="55" t="s">
        <v>608</v>
      </c>
      <c r="C66" s="55" t="s">
        <v>609</v>
      </c>
      <c r="D66" s="56" t="s">
        <v>364</v>
      </c>
      <c r="E66" s="57">
        <v>8</v>
      </c>
      <c r="F66" s="55" t="s">
        <v>3</v>
      </c>
      <c r="G66" s="57">
        <v>60</v>
      </c>
    </row>
    <row r="67" spans="1:7" ht="30" customHeight="1">
      <c r="A67" s="32">
        <v>60</v>
      </c>
      <c r="B67" s="55" t="s">
        <v>1421</v>
      </c>
      <c r="C67" s="55" t="s">
        <v>635</v>
      </c>
      <c r="D67" s="56" t="s">
        <v>408</v>
      </c>
      <c r="E67" s="57">
        <v>8</v>
      </c>
      <c r="F67" s="55" t="s">
        <v>3</v>
      </c>
      <c r="G67" s="57">
        <v>60</v>
      </c>
    </row>
    <row r="68" spans="1:7" ht="30" customHeight="1">
      <c r="A68" s="32">
        <v>61</v>
      </c>
      <c r="B68" s="55" t="s">
        <v>612</v>
      </c>
      <c r="C68" s="55" t="s">
        <v>613</v>
      </c>
      <c r="D68" s="56" t="s">
        <v>364</v>
      </c>
      <c r="E68" s="57">
        <v>8</v>
      </c>
      <c r="F68" s="55" t="s">
        <v>3</v>
      </c>
      <c r="G68" s="57">
        <v>60</v>
      </c>
    </row>
    <row r="69" spans="1:7" ht="30" customHeight="1">
      <c r="A69" s="32">
        <v>62</v>
      </c>
      <c r="B69" s="55" t="s">
        <v>1422</v>
      </c>
      <c r="C69" s="55" t="s">
        <v>615</v>
      </c>
      <c r="D69" s="56" t="s">
        <v>408</v>
      </c>
      <c r="E69" s="57">
        <v>8</v>
      </c>
      <c r="F69" s="55" t="s">
        <v>3</v>
      </c>
      <c r="G69" s="57">
        <v>59</v>
      </c>
    </row>
    <row r="70" spans="1:7" ht="30" customHeight="1">
      <c r="A70" s="32">
        <v>63</v>
      </c>
      <c r="B70" s="55" t="s">
        <v>1594</v>
      </c>
      <c r="C70" s="55" t="s">
        <v>1006</v>
      </c>
      <c r="D70" s="56" t="s">
        <v>422</v>
      </c>
      <c r="E70" s="57">
        <v>8</v>
      </c>
      <c r="F70" s="55" t="s">
        <v>3</v>
      </c>
      <c r="G70" s="57">
        <v>59</v>
      </c>
    </row>
    <row r="71" spans="1:7" ht="30" customHeight="1">
      <c r="A71" s="32">
        <v>64</v>
      </c>
      <c r="B71" s="55" t="s">
        <v>1595</v>
      </c>
      <c r="C71" s="55" t="s">
        <v>669</v>
      </c>
      <c r="D71" s="56" t="s">
        <v>422</v>
      </c>
      <c r="E71" s="57">
        <v>8</v>
      </c>
      <c r="F71" s="55" t="s">
        <v>13</v>
      </c>
      <c r="G71" s="57">
        <v>57</v>
      </c>
    </row>
    <row r="72" spans="1:7" ht="30" customHeight="1">
      <c r="A72" s="32">
        <v>65</v>
      </c>
      <c r="B72" s="55" t="s">
        <v>739</v>
      </c>
      <c r="C72" s="55" t="s">
        <v>527</v>
      </c>
      <c r="D72" s="56" t="s">
        <v>367</v>
      </c>
      <c r="E72" s="57">
        <v>8</v>
      </c>
      <c r="F72" s="55" t="s">
        <v>13</v>
      </c>
      <c r="G72" s="57">
        <v>56</v>
      </c>
    </row>
    <row r="73" spans="1:7" ht="30" customHeight="1">
      <c r="A73" s="32">
        <v>66</v>
      </c>
      <c r="B73" s="55" t="s">
        <v>989</v>
      </c>
      <c r="C73" s="55" t="s">
        <v>619</v>
      </c>
      <c r="D73" s="56" t="s">
        <v>383</v>
      </c>
      <c r="E73" s="57">
        <v>8</v>
      </c>
      <c r="F73" s="55" t="s">
        <v>13</v>
      </c>
      <c r="G73" s="57">
        <v>56</v>
      </c>
    </row>
    <row r="74" spans="1:7" ht="30" customHeight="1">
      <c r="A74" s="32">
        <v>67</v>
      </c>
      <c r="B74" s="62" t="s">
        <v>514</v>
      </c>
      <c r="C74" s="62" t="s">
        <v>515</v>
      </c>
      <c r="D74" s="56" t="s">
        <v>358</v>
      </c>
      <c r="E74" s="57">
        <v>8</v>
      </c>
      <c r="F74" s="55" t="s">
        <v>13</v>
      </c>
      <c r="G74" s="57">
        <v>55</v>
      </c>
    </row>
    <row r="75" spans="1:7" ht="30" customHeight="1">
      <c r="A75" s="32">
        <v>68</v>
      </c>
      <c r="B75" s="55" t="s">
        <v>1388</v>
      </c>
      <c r="C75" s="55" t="s">
        <v>592</v>
      </c>
      <c r="D75" s="56" t="s">
        <v>420</v>
      </c>
      <c r="E75" s="57">
        <v>8</v>
      </c>
      <c r="F75" s="55" t="s">
        <v>13</v>
      </c>
      <c r="G75" s="57">
        <v>55</v>
      </c>
    </row>
    <row r="76" spans="1:7" ht="30" customHeight="1">
      <c r="A76" s="32">
        <v>69</v>
      </c>
      <c r="B76" s="55" t="s">
        <v>1596</v>
      </c>
      <c r="C76" s="55" t="s">
        <v>1597</v>
      </c>
      <c r="D76" s="56" t="s">
        <v>422</v>
      </c>
      <c r="E76" s="57">
        <v>8</v>
      </c>
      <c r="F76" s="55" t="s">
        <v>13</v>
      </c>
      <c r="G76" s="57">
        <v>55</v>
      </c>
    </row>
    <row r="77" spans="1:7" ht="30" customHeight="1">
      <c r="A77" s="32">
        <v>70</v>
      </c>
      <c r="B77" s="55" t="s">
        <v>1598</v>
      </c>
      <c r="C77" s="55" t="s">
        <v>869</v>
      </c>
      <c r="D77" s="56" t="s">
        <v>422</v>
      </c>
      <c r="E77" s="57">
        <v>8</v>
      </c>
      <c r="F77" s="55" t="s">
        <v>13</v>
      </c>
      <c r="G77" s="57">
        <v>55</v>
      </c>
    </row>
    <row r="78" spans="1:7" ht="30" customHeight="1">
      <c r="A78" s="32">
        <v>71</v>
      </c>
      <c r="B78" s="70" t="s">
        <v>1128</v>
      </c>
      <c r="C78" s="70" t="s">
        <v>609</v>
      </c>
      <c r="D78" s="56" t="s">
        <v>433</v>
      </c>
      <c r="E78" s="57">
        <v>8</v>
      </c>
      <c r="F78" s="55" t="s">
        <v>13</v>
      </c>
      <c r="G78" s="57">
        <v>55</v>
      </c>
    </row>
    <row r="79" spans="1:7" ht="30" customHeight="1">
      <c r="A79" s="32">
        <v>72</v>
      </c>
      <c r="B79" s="55" t="s">
        <v>733</v>
      </c>
      <c r="C79" s="55" t="s">
        <v>704</v>
      </c>
      <c r="D79" s="56" t="s">
        <v>367</v>
      </c>
      <c r="E79" s="57">
        <v>8</v>
      </c>
      <c r="F79" s="55" t="s">
        <v>13</v>
      </c>
      <c r="G79" s="57">
        <v>55</v>
      </c>
    </row>
    <row r="80" spans="1:7" ht="30" customHeight="1">
      <c r="A80" s="32">
        <v>73</v>
      </c>
      <c r="B80" s="55" t="s">
        <v>731</v>
      </c>
      <c r="C80" s="55" t="s">
        <v>553</v>
      </c>
      <c r="D80" s="56" t="s">
        <v>367</v>
      </c>
      <c r="E80" s="57">
        <v>8</v>
      </c>
      <c r="F80" s="55" t="s">
        <v>13</v>
      </c>
      <c r="G80" s="57">
        <v>54</v>
      </c>
    </row>
    <row r="81" spans="1:7" ht="30" customHeight="1">
      <c r="A81" s="32">
        <v>74</v>
      </c>
      <c r="B81" s="55" t="s">
        <v>456</v>
      </c>
      <c r="C81" s="55" t="s">
        <v>457</v>
      </c>
      <c r="D81" s="56" t="s">
        <v>399</v>
      </c>
      <c r="E81" s="57">
        <v>8</v>
      </c>
      <c r="F81" s="55" t="s">
        <v>13</v>
      </c>
      <c r="G81" s="57">
        <v>53</v>
      </c>
    </row>
    <row r="82" spans="1:7" ht="30" customHeight="1">
      <c r="A82" s="32">
        <v>75</v>
      </c>
      <c r="B82" s="55" t="s">
        <v>1599</v>
      </c>
      <c r="C82" s="55" t="s">
        <v>502</v>
      </c>
      <c r="D82" s="56" t="s">
        <v>422</v>
      </c>
      <c r="E82" s="57">
        <v>8</v>
      </c>
      <c r="F82" s="55" t="s">
        <v>13</v>
      </c>
      <c r="G82" s="57">
        <v>52</v>
      </c>
    </row>
    <row r="83" spans="1:7" ht="30" customHeight="1">
      <c r="A83" s="32">
        <v>76</v>
      </c>
      <c r="B83" s="55" t="s">
        <v>735</v>
      </c>
      <c r="C83" s="55" t="s">
        <v>736</v>
      </c>
      <c r="D83" s="56" t="s">
        <v>367</v>
      </c>
      <c r="E83" s="57">
        <v>8</v>
      </c>
      <c r="F83" s="55" t="s">
        <v>13</v>
      </c>
      <c r="G83" s="57">
        <v>51</v>
      </c>
    </row>
    <row r="84" spans="1:7" ht="30" customHeight="1">
      <c r="A84" s="32">
        <v>77</v>
      </c>
      <c r="B84" s="66" t="s">
        <v>605</v>
      </c>
      <c r="C84" s="66" t="s">
        <v>606</v>
      </c>
      <c r="D84" s="56" t="s">
        <v>360</v>
      </c>
      <c r="E84" s="57">
        <v>8</v>
      </c>
      <c r="F84" s="55" t="s">
        <v>13</v>
      </c>
      <c r="G84" s="57">
        <v>51</v>
      </c>
    </row>
    <row r="85" spans="1:7" ht="30" customHeight="1">
      <c r="A85" s="32">
        <v>78</v>
      </c>
      <c r="B85" s="55" t="s">
        <v>780</v>
      </c>
      <c r="C85" s="55" t="s">
        <v>781</v>
      </c>
      <c r="D85" s="56" t="s">
        <v>369</v>
      </c>
      <c r="E85" s="57">
        <v>8</v>
      </c>
      <c r="F85" s="55" t="s">
        <v>13</v>
      </c>
      <c r="G85" s="57">
        <v>50</v>
      </c>
    </row>
    <row r="86" spans="1:7" ht="30" customHeight="1">
      <c r="A86" s="32">
        <v>79</v>
      </c>
      <c r="B86" s="55" t="s">
        <v>987</v>
      </c>
      <c r="C86" s="55" t="s">
        <v>706</v>
      </c>
      <c r="D86" s="56" t="s">
        <v>383</v>
      </c>
      <c r="E86" s="57">
        <v>8</v>
      </c>
      <c r="F86" s="55" t="s">
        <v>13</v>
      </c>
      <c r="G86" s="57">
        <v>50</v>
      </c>
    </row>
    <row r="87" spans="1:7" ht="30" customHeight="1">
      <c r="A87" s="32">
        <v>80</v>
      </c>
      <c r="B87" s="55" t="s">
        <v>643</v>
      </c>
      <c r="C87" s="55" t="s">
        <v>740</v>
      </c>
      <c r="D87" s="56" t="s">
        <v>391</v>
      </c>
      <c r="E87" s="57">
        <v>8</v>
      </c>
      <c r="F87" s="55" t="s">
        <v>13</v>
      </c>
      <c r="G87" s="57">
        <v>50</v>
      </c>
    </row>
    <row r="88" spans="1:7" ht="30" customHeight="1">
      <c r="A88" s="32">
        <v>81</v>
      </c>
      <c r="B88" s="55" t="s">
        <v>1389</v>
      </c>
      <c r="C88" s="55" t="s">
        <v>521</v>
      </c>
      <c r="D88" s="56" t="s">
        <v>420</v>
      </c>
      <c r="E88" s="57">
        <v>8</v>
      </c>
      <c r="F88" s="55" t="s">
        <v>13</v>
      </c>
      <c r="G88" s="57">
        <v>50</v>
      </c>
    </row>
    <row r="89" spans="1:7" ht="30" customHeight="1">
      <c r="A89" s="32">
        <v>82</v>
      </c>
      <c r="B89" s="66" t="s">
        <v>607</v>
      </c>
      <c r="C89" s="66" t="s">
        <v>586</v>
      </c>
      <c r="D89" s="56" t="s">
        <v>360</v>
      </c>
      <c r="E89" s="57">
        <v>8</v>
      </c>
      <c r="F89" s="55" t="s">
        <v>13</v>
      </c>
      <c r="G89" s="57">
        <v>50</v>
      </c>
    </row>
    <row r="90" spans="1:7" ht="30" customHeight="1">
      <c r="A90" s="32">
        <v>83</v>
      </c>
      <c r="B90" s="55" t="s">
        <v>1600</v>
      </c>
      <c r="C90" s="55" t="s">
        <v>1601</v>
      </c>
      <c r="D90" s="56" t="s">
        <v>422</v>
      </c>
      <c r="E90" s="57">
        <v>8</v>
      </c>
      <c r="F90" s="55" t="s">
        <v>13</v>
      </c>
      <c r="G90" s="57">
        <v>50</v>
      </c>
    </row>
    <row r="91" spans="1:7" ht="30" customHeight="1">
      <c r="A91" s="32">
        <v>84</v>
      </c>
      <c r="B91" s="55" t="s">
        <v>1602</v>
      </c>
      <c r="C91" s="55" t="s">
        <v>609</v>
      </c>
      <c r="D91" s="56" t="s">
        <v>422</v>
      </c>
      <c r="E91" s="57">
        <v>8</v>
      </c>
      <c r="F91" s="55" t="s">
        <v>13</v>
      </c>
      <c r="G91" s="57">
        <v>50</v>
      </c>
    </row>
    <row r="92" spans="1:7" ht="30" customHeight="1">
      <c r="A92" s="32">
        <v>85</v>
      </c>
      <c r="B92" s="55" t="s">
        <v>1390</v>
      </c>
      <c r="C92" s="55" t="s">
        <v>509</v>
      </c>
      <c r="D92" s="56" t="s">
        <v>420</v>
      </c>
      <c r="E92" s="57">
        <v>8</v>
      </c>
      <c r="F92" s="55" t="s">
        <v>13</v>
      </c>
      <c r="G92" s="57">
        <v>50</v>
      </c>
    </row>
    <row r="93" spans="1:7" ht="30" customHeight="1">
      <c r="A93" s="32">
        <v>86</v>
      </c>
      <c r="B93" s="55" t="s">
        <v>734</v>
      </c>
      <c r="C93" s="55" t="s">
        <v>436</v>
      </c>
      <c r="D93" s="56" t="s">
        <v>367</v>
      </c>
      <c r="E93" s="57">
        <v>8</v>
      </c>
      <c r="F93" s="55" t="s">
        <v>13</v>
      </c>
      <c r="G93" s="57">
        <v>49</v>
      </c>
    </row>
    <row r="94" spans="1:7" ht="30" customHeight="1">
      <c r="A94" s="32">
        <v>87</v>
      </c>
      <c r="B94" s="55" t="s">
        <v>1603</v>
      </c>
      <c r="C94" s="55" t="s">
        <v>1604</v>
      </c>
      <c r="D94" s="56" t="s">
        <v>422</v>
      </c>
      <c r="E94" s="57">
        <v>8</v>
      </c>
      <c r="F94" s="55" t="s">
        <v>13</v>
      </c>
      <c r="G94" s="57">
        <v>48</v>
      </c>
    </row>
    <row r="95" spans="1:7" ht="30" customHeight="1">
      <c r="A95" s="32">
        <v>88</v>
      </c>
      <c r="B95" s="55" t="s">
        <v>960</v>
      </c>
      <c r="C95" s="55" t="s">
        <v>543</v>
      </c>
      <c r="D95" s="56" t="s">
        <v>383</v>
      </c>
      <c r="E95" s="57">
        <v>8</v>
      </c>
      <c r="F95" s="55" t="s">
        <v>13</v>
      </c>
      <c r="G95" s="57">
        <v>48</v>
      </c>
    </row>
    <row r="96" spans="1:7" ht="30" customHeight="1">
      <c r="A96" s="32">
        <v>89</v>
      </c>
      <c r="B96" s="55" t="s">
        <v>782</v>
      </c>
      <c r="C96" s="55" t="s">
        <v>783</v>
      </c>
      <c r="D96" s="56" t="s">
        <v>369</v>
      </c>
      <c r="E96" s="57">
        <v>8</v>
      </c>
      <c r="F96" s="55" t="s">
        <v>13</v>
      </c>
      <c r="G96" s="57">
        <v>48</v>
      </c>
    </row>
    <row r="97" spans="1:7" ht="30" customHeight="1">
      <c r="A97" s="32">
        <v>90</v>
      </c>
      <c r="B97" s="55" t="s">
        <v>1605</v>
      </c>
      <c r="C97" s="55" t="s">
        <v>812</v>
      </c>
      <c r="D97" s="56" t="s">
        <v>422</v>
      </c>
      <c r="E97" s="57">
        <v>8</v>
      </c>
      <c r="F97" s="55" t="s">
        <v>13</v>
      </c>
      <c r="G97" s="57">
        <v>48</v>
      </c>
    </row>
    <row r="98" spans="1:7" ht="30" customHeight="1">
      <c r="A98" s="32">
        <v>91</v>
      </c>
      <c r="B98" s="63" t="s">
        <v>512</v>
      </c>
      <c r="C98" s="55" t="s">
        <v>513</v>
      </c>
      <c r="D98" s="56" t="s">
        <v>358</v>
      </c>
      <c r="E98" s="57">
        <v>8</v>
      </c>
      <c r="F98" s="55" t="s">
        <v>13</v>
      </c>
      <c r="G98" s="57">
        <v>47</v>
      </c>
    </row>
    <row r="99" spans="1:7" ht="30" customHeight="1">
      <c r="A99" s="32">
        <v>92</v>
      </c>
      <c r="B99" s="66" t="s">
        <v>602</v>
      </c>
      <c r="C99" s="66" t="s">
        <v>511</v>
      </c>
      <c r="D99" s="56" t="s">
        <v>360</v>
      </c>
      <c r="E99" s="57">
        <v>8</v>
      </c>
      <c r="F99" s="55" t="s">
        <v>13</v>
      </c>
      <c r="G99" s="57">
        <v>47</v>
      </c>
    </row>
    <row r="100" spans="1:7" ht="30" customHeight="1">
      <c r="A100" s="32">
        <v>93</v>
      </c>
      <c r="B100" s="55" t="s">
        <v>458</v>
      </c>
      <c r="C100" s="55" t="s">
        <v>459</v>
      </c>
      <c r="D100" s="56" t="s">
        <v>399</v>
      </c>
      <c r="E100" s="57">
        <v>8</v>
      </c>
      <c r="F100" s="55" t="s">
        <v>13</v>
      </c>
      <c r="G100" s="57">
        <v>47</v>
      </c>
    </row>
    <row r="101" spans="1:7" ht="30" customHeight="1">
      <c r="A101" s="32">
        <v>94</v>
      </c>
      <c r="B101" s="55" t="s">
        <v>1070</v>
      </c>
      <c r="C101" s="55" t="s">
        <v>1071</v>
      </c>
      <c r="D101" s="56" t="s">
        <v>385</v>
      </c>
      <c r="E101" s="57">
        <v>8</v>
      </c>
      <c r="F101" s="55" t="s">
        <v>13</v>
      </c>
      <c r="G101" s="57">
        <v>46</v>
      </c>
    </row>
    <row r="102" spans="1:7" ht="30" customHeight="1">
      <c r="A102" s="32">
        <v>95</v>
      </c>
      <c r="B102" s="55" t="s">
        <v>11</v>
      </c>
      <c r="C102" s="55" t="s">
        <v>609</v>
      </c>
      <c r="D102" s="56" t="s">
        <v>422</v>
      </c>
      <c r="E102" s="57">
        <v>8</v>
      </c>
      <c r="F102" s="55" t="s">
        <v>13</v>
      </c>
      <c r="G102" s="57">
        <v>46</v>
      </c>
    </row>
    <row r="103" spans="1:7" ht="30" customHeight="1">
      <c r="A103" s="32">
        <v>96</v>
      </c>
      <c r="B103" s="55" t="s">
        <v>995</v>
      </c>
      <c r="C103" s="55" t="s">
        <v>996</v>
      </c>
      <c r="D103" s="56" t="s">
        <v>383</v>
      </c>
      <c r="E103" s="57">
        <v>8</v>
      </c>
      <c r="F103" s="55" t="s">
        <v>13</v>
      </c>
      <c r="G103" s="57">
        <v>46</v>
      </c>
    </row>
    <row r="104" spans="1:7" ht="30" customHeight="1">
      <c r="A104" s="32">
        <v>97</v>
      </c>
      <c r="B104" s="55" t="s">
        <v>1278</v>
      </c>
      <c r="C104" s="55" t="s">
        <v>553</v>
      </c>
      <c r="D104" s="56" t="s">
        <v>422</v>
      </c>
      <c r="E104" s="57">
        <v>8</v>
      </c>
      <c r="F104" s="55" t="s">
        <v>13</v>
      </c>
      <c r="G104" s="57">
        <v>46</v>
      </c>
    </row>
    <row r="105" spans="1:7" ht="30" customHeight="1">
      <c r="A105" s="32">
        <v>98</v>
      </c>
      <c r="B105" s="55" t="s">
        <v>1392</v>
      </c>
      <c r="C105" s="55" t="s">
        <v>706</v>
      </c>
      <c r="D105" s="56" t="s">
        <v>420</v>
      </c>
      <c r="E105" s="57">
        <v>8</v>
      </c>
      <c r="F105" s="55" t="s">
        <v>13</v>
      </c>
      <c r="G105" s="57">
        <v>45</v>
      </c>
    </row>
    <row r="106" spans="1:7" ht="30" customHeight="1">
      <c r="A106" s="32">
        <v>99</v>
      </c>
      <c r="B106" s="55" t="s">
        <v>1391</v>
      </c>
      <c r="C106" s="55" t="s">
        <v>575</v>
      </c>
      <c r="D106" s="56" t="s">
        <v>420</v>
      </c>
      <c r="E106" s="57">
        <v>8</v>
      </c>
      <c r="F106" s="55" t="s">
        <v>13</v>
      </c>
      <c r="G106" s="57">
        <v>45</v>
      </c>
    </row>
    <row r="107" spans="1:7" ht="30" customHeight="1">
      <c r="A107" s="32">
        <v>100</v>
      </c>
      <c r="B107" s="55" t="s">
        <v>840</v>
      </c>
      <c r="C107" s="55" t="s">
        <v>452</v>
      </c>
      <c r="D107" s="56" t="s">
        <v>432</v>
      </c>
      <c r="E107" s="57">
        <v>8</v>
      </c>
      <c r="F107" s="55" t="s">
        <v>13</v>
      </c>
      <c r="G107" s="57">
        <v>45</v>
      </c>
    </row>
    <row r="108" spans="1:7" ht="30" customHeight="1">
      <c r="A108" s="32">
        <v>101</v>
      </c>
      <c r="B108" s="55" t="s">
        <v>742</v>
      </c>
      <c r="C108" s="55" t="s">
        <v>743</v>
      </c>
      <c r="D108" s="56" t="s">
        <v>367</v>
      </c>
      <c r="E108" s="57">
        <v>8</v>
      </c>
      <c r="F108" s="55" t="s">
        <v>13</v>
      </c>
      <c r="G108" s="57">
        <v>44</v>
      </c>
    </row>
    <row r="109" spans="1:7" ht="30" customHeight="1">
      <c r="A109" s="32">
        <v>102</v>
      </c>
      <c r="B109" s="62" t="s">
        <v>510</v>
      </c>
      <c r="C109" s="62" t="s">
        <v>511</v>
      </c>
      <c r="D109" s="56" t="s">
        <v>358</v>
      </c>
      <c r="E109" s="57">
        <v>8</v>
      </c>
      <c r="F109" s="55" t="s">
        <v>13</v>
      </c>
      <c r="G109" s="57">
        <v>44</v>
      </c>
    </row>
    <row r="110" spans="1:7" ht="30" customHeight="1">
      <c r="A110" s="32">
        <v>103</v>
      </c>
      <c r="B110" s="55" t="s">
        <v>1607</v>
      </c>
      <c r="C110" s="55" t="s">
        <v>1608</v>
      </c>
      <c r="D110" s="56" t="s">
        <v>422</v>
      </c>
      <c r="E110" s="57">
        <v>8</v>
      </c>
      <c r="F110" s="55" t="s">
        <v>13</v>
      </c>
      <c r="G110" s="57">
        <v>44</v>
      </c>
    </row>
    <row r="111" spans="1:7" ht="30" customHeight="1">
      <c r="A111" s="32">
        <v>104</v>
      </c>
      <c r="B111" s="55" t="s">
        <v>1606</v>
      </c>
      <c r="C111" s="55" t="s">
        <v>615</v>
      </c>
      <c r="D111" s="56" t="s">
        <v>422</v>
      </c>
      <c r="E111" s="57">
        <v>8</v>
      </c>
      <c r="F111" s="55" t="s">
        <v>13</v>
      </c>
      <c r="G111" s="57">
        <v>44</v>
      </c>
    </row>
    <row r="112" spans="1:7" ht="30" customHeight="1">
      <c r="A112" s="32">
        <v>105</v>
      </c>
      <c r="B112" s="62" t="s">
        <v>522</v>
      </c>
      <c r="C112" s="62" t="s">
        <v>523</v>
      </c>
      <c r="D112" s="56" t="s">
        <v>358</v>
      </c>
      <c r="E112" s="57">
        <v>8</v>
      </c>
      <c r="F112" s="55" t="s">
        <v>13</v>
      </c>
      <c r="G112" s="57">
        <v>44</v>
      </c>
    </row>
    <row r="113" spans="1:7" ht="30" customHeight="1">
      <c r="A113" s="32">
        <v>106</v>
      </c>
      <c r="B113" s="70" t="s">
        <v>1126</v>
      </c>
      <c r="C113" s="70" t="s">
        <v>1127</v>
      </c>
      <c r="D113" s="56" t="s">
        <v>433</v>
      </c>
      <c r="E113" s="57">
        <v>8</v>
      </c>
      <c r="F113" s="55" t="s">
        <v>13</v>
      </c>
      <c r="G113" s="57">
        <v>44</v>
      </c>
    </row>
    <row r="114" spans="1:7" ht="30" customHeight="1">
      <c r="A114" s="32">
        <v>107</v>
      </c>
      <c r="B114" s="55" t="s">
        <v>741</v>
      </c>
      <c r="C114" s="55" t="s">
        <v>606</v>
      </c>
      <c r="D114" s="56" t="s">
        <v>367</v>
      </c>
      <c r="E114" s="57">
        <v>8</v>
      </c>
      <c r="F114" s="55" t="s">
        <v>13</v>
      </c>
      <c r="G114" s="57">
        <v>43</v>
      </c>
    </row>
    <row r="115" spans="1:7" ht="30" customHeight="1">
      <c r="A115" s="32">
        <v>108</v>
      </c>
      <c r="B115" s="70" t="s">
        <v>1141</v>
      </c>
      <c r="C115" s="70" t="s">
        <v>651</v>
      </c>
      <c r="D115" s="56" t="s">
        <v>433</v>
      </c>
      <c r="E115" s="57">
        <v>8</v>
      </c>
      <c r="F115" s="55" t="s">
        <v>13</v>
      </c>
      <c r="G115" s="57">
        <v>42</v>
      </c>
    </row>
    <row r="116" spans="1:7" ht="30" customHeight="1">
      <c r="A116" s="32">
        <v>109</v>
      </c>
      <c r="B116" s="55" t="s">
        <v>997</v>
      </c>
      <c r="C116" s="55" t="s">
        <v>509</v>
      </c>
      <c r="D116" s="56" t="s">
        <v>383</v>
      </c>
      <c r="E116" s="57">
        <v>8</v>
      </c>
      <c r="F116" s="55" t="s">
        <v>13</v>
      </c>
      <c r="G116" s="57">
        <v>42</v>
      </c>
    </row>
    <row r="117" spans="1:7" ht="30" customHeight="1">
      <c r="A117" s="32">
        <v>110</v>
      </c>
      <c r="B117" s="55" t="s">
        <v>1594</v>
      </c>
      <c r="C117" s="55" t="s">
        <v>609</v>
      </c>
      <c r="D117" s="56" t="s">
        <v>422</v>
      </c>
      <c r="E117" s="57">
        <v>8</v>
      </c>
      <c r="F117" s="55" t="s">
        <v>13</v>
      </c>
      <c r="G117" s="57">
        <v>42</v>
      </c>
    </row>
    <row r="118" spans="1:7" ht="30" customHeight="1">
      <c r="A118" s="32">
        <v>111</v>
      </c>
      <c r="B118" s="55" t="s">
        <v>1728</v>
      </c>
      <c r="C118" s="55" t="s">
        <v>586</v>
      </c>
      <c r="D118" s="56" t="s">
        <v>417</v>
      </c>
      <c r="E118" s="57">
        <v>8</v>
      </c>
      <c r="F118" s="55" t="s">
        <v>13</v>
      </c>
      <c r="G118" s="57">
        <v>41</v>
      </c>
    </row>
    <row r="119" spans="1:7" ht="30" customHeight="1">
      <c r="A119" s="32">
        <v>112</v>
      </c>
      <c r="B119" s="55" t="s">
        <v>958</v>
      </c>
      <c r="C119" s="55" t="s">
        <v>543</v>
      </c>
      <c r="D119" s="56" t="s">
        <v>381</v>
      </c>
      <c r="E119" s="57">
        <v>8</v>
      </c>
      <c r="F119" s="55" t="s">
        <v>13</v>
      </c>
      <c r="G119" s="57">
        <v>41</v>
      </c>
    </row>
    <row r="120" spans="1:7" ht="30" customHeight="1">
      <c r="A120" s="32">
        <v>113</v>
      </c>
      <c r="B120" s="55" t="s">
        <v>1611</v>
      </c>
      <c r="C120" s="55" t="s">
        <v>773</v>
      </c>
      <c r="D120" s="56" t="s">
        <v>422</v>
      </c>
      <c r="E120" s="57">
        <v>8</v>
      </c>
      <c r="F120" s="55" t="s">
        <v>13</v>
      </c>
      <c r="G120" s="57">
        <v>41</v>
      </c>
    </row>
    <row r="121" spans="1:7" ht="30" customHeight="1">
      <c r="A121" s="32">
        <v>114</v>
      </c>
      <c r="B121" s="55" t="s">
        <v>1609</v>
      </c>
      <c r="C121" s="55" t="s">
        <v>615</v>
      </c>
      <c r="D121" s="56" t="s">
        <v>422</v>
      </c>
      <c r="E121" s="57">
        <v>8</v>
      </c>
      <c r="F121" s="55" t="s">
        <v>13</v>
      </c>
      <c r="G121" s="57">
        <v>41</v>
      </c>
    </row>
    <row r="122" spans="1:7" ht="30" customHeight="1">
      <c r="A122" s="32">
        <v>115</v>
      </c>
      <c r="B122" s="55" t="s">
        <v>784</v>
      </c>
      <c r="C122" s="55" t="s">
        <v>452</v>
      </c>
      <c r="D122" s="56" t="s">
        <v>369</v>
      </c>
      <c r="E122" s="57">
        <v>8</v>
      </c>
      <c r="F122" s="55" t="s">
        <v>13</v>
      </c>
      <c r="G122" s="57">
        <v>41</v>
      </c>
    </row>
    <row r="123" spans="1:7" ht="30" customHeight="1">
      <c r="A123" s="32">
        <v>116</v>
      </c>
      <c r="B123" s="55" t="s">
        <v>1610</v>
      </c>
      <c r="C123" s="55" t="s">
        <v>812</v>
      </c>
      <c r="D123" s="56" t="s">
        <v>422</v>
      </c>
      <c r="E123" s="57">
        <v>8</v>
      </c>
      <c r="F123" s="55" t="s">
        <v>13</v>
      </c>
      <c r="G123" s="57">
        <v>41</v>
      </c>
    </row>
    <row r="124" spans="1:7" ht="30" customHeight="1">
      <c r="A124" s="32">
        <v>117</v>
      </c>
      <c r="B124" s="55" t="s">
        <v>1082</v>
      </c>
      <c r="C124" s="55" t="s">
        <v>617</v>
      </c>
      <c r="D124" s="56" t="s">
        <v>350</v>
      </c>
      <c r="E124" s="57">
        <v>8</v>
      </c>
      <c r="F124" s="55" t="s">
        <v>13</v>
      </c>
      <c r="G124" s="57">
        <v>41</v>
      </c>
    </row>
    <row r="125" spans="1:7" ht="30" customHeight="1">
      <c r="A125" s="32">
        <v>118</v>
      </c>
      <c r="B125" s="55" t="s">
        <v>1612</v>
      </c>
      <c r="C125" s="55" t="s">
        <v>590</v>
      </c>
      <c r="D125" s="56" t="s">
        <v>422</v>
      </c>
      <c r="E125" s="57">
        <v>8</v>
      </c>
      <c r="F125" s="55" t="s">
        <v>13</v>
      </c>
      <c r="G125" s="57">
        <v>40</v>
      </c>
    </row>
    <row r="126" spans="1:7" ht="30" customHeight="1">
      <c r="A126" s="32">
        <v>119</v>
      </c>
      <c r="B126" s="55" t="s">
        <v>1393</v>
      </c>
      <c r="C126" s="55" t="s">
        <v>452</v>
      </c>
      <c r="D126" s="56" t="s">
        <v>420</v>
      </c>
      <c r="E126" s="57">
        <v>8</v>
      </c>
      <c r="F126" s="55" t="s">
        <v>13</v>
      </c>
      <c r="G126" s="57">
        <v>40</v>
      </c>
    </row>
    <row r="127" spans="1:7" ht="30" customHeight="1">
      <c r="A127" s="32">
        <v>120</v>
      </c>
      <c r="B127" s="55" t="s">
        <v>1614</v>
      </c>
      <c r="C127" s="55" t="s">
        <v>708</v>
      </c>
      <c r="D127" s="56" t="s">
        <v>422</v>
      </c>
      <c r="E127" s="57">
        <v>8</v>
      </c>
      <c r="F127" s="55" t="s">
        <v>13</v>
      </c>
      <c r="G127" s="57">
        <v>39</v>
      </c>
    </row>
    <row r="128" spans="1:7" ht="30" customHeight="1">
      <c r="A128" s="32">
        <v>121</v>
      </c>
      <c r="B128" s="66" t="s">
        <v>603</v>
      </c>
      <c r="C128" s="66" t="s">
        <v>604</v>
      </c>
      <c r="D128" s="56" t="s">
        <v>360</v>
      </c>
      <c r="E128" s="57">
        <v>8</v>
      </c>
      <c r="F128" s="55" t="s">
        <v>13</v>
      </c>
      <c r="G128" s="57">
        <v>39</v>
      </c>
    </row>
    <row r="129" spans="1:7" ht="30" customHeight="1">
      <c r="A129" s="32">
        <v>122</v>
      </c>
      <c r="B129" s="55" t="s">
        <v>1613</v>
      </c>
      <c r="C129" s="55" t="s">
        <v>708</v>
      </c>
      <c r="D129" s="56" t="s">
        <v>422</v>
      </c>
      <c r="E129" s="57">
        <v>8</v>
      </c>
      <c r="F129" s="55" t="s">
        <v>13</v>
      </c>
      <c r="G129" s="57">
        <v>39</v>
      </c>
    </row>
    <row r="130" spans="1:7" ht="30" customHeight="1">
      <c r="A130" s="32">
        <v>123</v>
      </c>
      <c r="B130" s="55" t="s">
        <v>460</v>
      </c>
      <c r="C130" s="55" t="s">
        <v>461</v>
      </c>
      <c r="D130" s="56" t="s">
        <v>399</v>
      </c>
      <c r="E130" s="57">
        <v>8</v>
      </c>
      <c r="F130" s="55" t="s">
        <v>13</v>
      </c>
      <c r="G130" s="57">
        <v>39</v>
      </c>
    </row>
    <row r="131" spans="1:7" ht="30" customHeight="1">
      <c r="A131" s="32">
        <v>124</v>
      </c>
      <c r="B131" s="55" t="s">
        <v>656</v>
      </c>
      <c r="C131" s="55" t="s">
        <v>657</v>
      </c>
      <c r="D131" s="56" t="s">
        <v>366</v>
      </c>
      <c r="E131" s="57">
        <v>8</v>
      </c>
      <c r="F131" s="55" t="s">
        <v>13</v>
      </c>
      <c r="G131" s="57">
        <v>39</v>
      </c>
    </row>
    <row r="132" spans="1:7" ht="30" customHeight="1">
      <c r="A132" s="32">
        <v>125</v>
      </c>
      <c r="B132" s="55" t="s">
        <v>1076</v>
      </c>
      <c r="C132" s="55" t="s">
        <v>511</v>
      </c>
      <c r="D132" s="56" t="s">
        <v>350</v>
      </c>
      <c r="E132" s="57">
        <v>8</v>
      </c>
      <c r="F132" s="55" t="s">
        <v>13</v>
      </c>
      <c r="G132" s="57">
        <v>38</v>
      </c>
    </row>
    <row r="133" spans="1:7" ht="30" customHeight="1">
      <c r="A133" s="32">
        <v>126</v>
      </c>
      <c r="B133" s="70" t="s">
        <v>1129</v>
      </c>
      <c r="C133" s="70" t="s">
        <v>1130</v>
      </c>
      <c r="D133" s="56" t="s">
        <v>433</v>
      </c>
      <c r="E133" s="57">
        <v>8</v>
      </c>
      <c r="F133" s="55" t="s">
        <v>13</v>
      </c>
      <c r="G133" s="57">
        <v>38</v>
      </c>
    </row>
    <row r="134" spans="1:7" ht="30" customHeight="1">
      <c r="A134" s="32">
        <v>127</v>
      </c>
      <c r="B134" s="55" t="s">
        <v>652</v>
      </c>
      <c r="C134" s="55" t="s">
        <v>532</v>
      </c>
      <c r="D134" s="56" t="s">
        <v>366</v>
      </c>
      <c r="E134" s="57">
        <v>8</v>
      </c>
      <c r="F134" s="55" t="s">
        <v>13</v>
      </c>
      <c r="G134" s="57">
        <v>38</v>
      </c>
    </row>
    <row r="135" spans="1:7" ht="30" customHeight="1">
      <c r="A135" s="32">
        <v>128</v>
      </c>
      <c r="B135" s="55" t="s">
        <v>654</v>
      </c>
      <c r="C135" s="55" t="s">
        <v>655</v>
      </c>
      <c r="D135" s="56" t="s">
        <v>366</v>
      </c>
      <c r="E135" s="57">
        <v>8</v>
      </c>
      <c r="F135" s="55" t="s">
        <v>13</v>
      </c>
      <c r="G135" s="57">
        <v>38</v>
      </c>
    </row>
    <row r="136" spans="1:7" ht="30" customHeight="1">
      <c r="A136" s="32">
        <v>129</v>
      </c>
      <c r="B136" s="55" t="s">
        <v>1067</v>
      </c>
      <c r="C136" s="55" t="s">
        <v>633</v>
      </c>
      <c r="D136" s="56" t="s">
        <v>385</v>
      </c>
      <c r="E136" s="57">
        <v>8</v>
      </c>
      <c r="F136" s="55" t="s">
        <v>13</v>
      </c>
      <c r="G136" s="57">
        <v>37</v>
      </c>
    </row>
    <row r="137" spans="1:7" ht="30" customHeight="1">
      <c r="A137" s="32">
        <v>130</v>
      </c>
      <c r="B137" s="70" t="s">
        <v>1124</v>
      </c>
      <c r="C137" s="70" t="s">
        <v>1018</v>
      </c>
      <c r="D137" s="56" t="s">
        <v>433</v>
      </c>
      <c r="E137" s="57">
        <v>8</v>
      </c>
      <c r="F137" s="55" t="s">
        <v>13</v>
      </c>
      <c r="G137" s="57">
        <v>37</v>
      </c>
    </row>
    <row r="138" spans="1:7" ht="30" customHeight="1">
      <c r="A138" s="32">
        <v>131</v>
      </c>
      <c r="B138" s="55" t="s">
        <v>841</v>
      </c>
      <c r="C138" s="55" t="s">
        <v>842</v>
      </c>
      <c r="D138" s="56" t="s">
        <v>432</v>
      </c>
      <c r="E138" s="57">
        <v>8</v>
      </c>
      <c r="F138" s="55" t="s">
        <v>13</v>
      </c>
      <c r="G138" s="57">
        <v>37</v>
      </c>
    </row>
    <row r="139" spans="1:7" ht="30" customHeight="1">
      <c r="A139" s="32">
        <v>132</v>
      </c>
      <c r="B139" s="55" t="s">
        <v>1068</v>
      </c>
      <c r="C139" s="55" t="s">
        <v>521</v>
      </c>
      <c r="D139" s="56" t="s">
        <v>385</v>
      </c>
      <c r="E139" s="57">
        <v>8</v>
      </c>
      <c r="F139" s="55" t="s">
        <v>13</v>
      </c>
      <c r="G139" s="57">
        <v>37</v>
      </c>
    </row>
    <row r="140" spans="1:7" ht="30" customHeight="1">
      <c r="A140" s="32">
        <v>133</v>
      </c>
      <c r="B140" s="70" t="s">
        <v>1146</v>
      </c>
      <c r="C140" s="70" t="s">
        <v>575</v>
      </c>
      <c r="D140" s="56" t="s">
        <v>433</v>
      </c>
      <c r="E140" s="57">
        <v>8</v>
      </c>
      <c r="F140" s="55" t="s">
        <v>13</v>
      </c>
      <c r="G140" s="57">
        <v>37</v>
      </c>
    </row>
    <row r="141" spans="1:7" ht="30" customHeight="1">
      <c r="A141" s="32">
        <v>134</v>
      </c>
      <c r="B141" s="55" t="s">
        <v>526</v>
      </c>
      <c r="C141" s="55" t="s">
        <v>740</v>
      </c>
      <c r="D141" s="56" t="s">
        <v>367</v>
      </c>
      <c r="E141" s="57">
        <v>8</v>
      </c>
      <c r="F141" s="55" t="s">
        <v>13</v>
      </c>
      <c r="G141" s="57">
        <v>37</v>
      </c>
    </row>
    <row r="142" spans="1:7" ht="30" customHeight="1">
      <c r="A142" s="32">
        <v>135</v>
      </c>
      <c r="B142" s="55" t="s">
        <v>1729</v>
      </c>
      <c r="C142" s="55" t="s">
        <v>710</v>
      </c>
      <c r="D142" s="56" t="s">
        <v>417</v>
      </c>
      <c r="E142" s="57">
        <v>8</v>
      </c>
      <c r="F142" s="55" t="s">
        <v>13</v>
      </c>
      <c r="G142" s="57">
        <v>36</v>
      </c>
    </row>
    <row r="143" spans="1:7" ht="30" customHeight="1">
      <c r="A143" s="32">
        <v>136</v>
      </c>
      <c r="B143" s="55" t="s">
        <v>1615</v>
      </c>
      <c r="C143" s="55" t="s">
        <v>1616</v>
      </c>
      <c r="D143" s="56" t="s">
        <v>422</v>
      </c>
      <c r="E143" s="57">
        <v>8</v>
      </c>
      <c r="F143" s="55" t="s">
        <v>13</v>
      </c>
      <c r="G143" s="57">
        <v>36</v>
      </c>
    </row>
    <row r="144" spans="1:7" ht="30" customHeight="1">
      <c r="A144" s="32">
        <v>137</v>
      </c>
      <c r="B144" s="70" t="s">
        <v>1140</v>
      </c>
      <c r="C144" s="70" t="s">
        <v>436</v>
      </c>
      <c r="D144" s="56" t="s">
        <v>433</v>
      </c>
      <c r="E144" s="57">
        <v>8</v>
      </c>
      <c r="F144" s="55" t="s">
        <v>13</v>
      </c>
      <c r="G144" s="57">
        <v>36</v>
      </c>
    </row>
    <row r="145" spans="1:7" ht="30" customHeight="1">
      <c r="A145" s="32">
        <v>138</v>
      </c>
      <c r="B145" s="55" t="s">
        <v>1618</v>
      </c>
      <c r="C145" s="55" t="s">
        <v>943</v>
      </c>
      <c r="D145" s="56" t="s">
        <v>422</v>
      </c>
      <c r="E145" s="57">
        <v>8</v>
      </c>
      <c r="F145" s="55" t="s">
        <v>13</v>
      </c>
      <c r="G145" s="57">
        <v>36</v>
      </c>
    </row>
    <row r="146" spans="1:7" ht="30" customHeight="1">
      <c r="A146" s="32">
        <v>139</v>
      </c>
      <c r="B146" s="70" t="s">
        <v>1131</v>
      </c>
      <c r="C146" s="70" t="s">
        <v>452</v>
      </c>
      <c r="D146" s="56" t="s">
        <v>433</v>
      </c>
      <c r="E146" s="57">
        <v>8</v>
      </c>
      <c r="F146" s="55" t="s">
        <v>13</v>
      </c>
      <c r="G146" s="57">
        <v>36</v>
      </c>
    </row>
    <row r="147" spans="1:7" ht="30" customHeight="1">
      <c r="A147" s="32">
        <v>140</v>
      </c>
      <c r="B147" s="55" t="s">
        <v>1617</v>
      </c>
      <c r="C147" s="55" t="s">
        <v>812</v>
      </c>
      <c r="D147" s="56" t="s">
        <v>422</v>
      </c>
      <c r="E147" s="57">
        <v>8</v>
      </c>
      <c r="F147" s="55" t="s">
        <v>13</v>
      </c>
      <c r="G147" s="57">
        <v>36</v>
      </c>
    </row>
    <row r="148" spans="1:7" ht="30" customHeight="1">
      <c r="A148" s="32">
        <v>141</v>
      </c>
      <c r="B148" s="55" t="s">
        <v>785</v>
      </c>
      <c r="C148" s="55" t="s">
        <v>706</v>
      </c>
      <c r="D148" s="56" t="s">
        <v>369</v>
      </c>
      <c r="E148" s="57">
        <v>8</v>
      </c>
      <c r="F148" s="55" t="s">
        <v>13</v>
      </c>
      <c r="G148" s="57">
        <v>35</v>
      </c>
    </row>
    <row r="149" spans="1:7" ht="30" customHeight="1">
      <c r="A149" s="32">
        <v>142</v>
      </c>
      <c r="B149" s="62" t="s">
        <v>526</v>
      </c>
      <c r="C149" s="62" t="s">
        <v>527</v>
      </c>
      <c r="D149" s="56" t="s">
        <v>358</v>
      </c>
      <c r="E149" s="57">
        <v>8</v>
      </c>
      <c r="F149" s="55" t="s">
        <v>13</v>
      </c>
      <c r="G149" s="57">
        <v>35</v>
      </c>
    </row>
    <row r="150" spans="1:7" ht="30" customHeight="1">
      <c r="A150" s="32">
        <v>143</v>
      </c>
      <c r="B150" s="70" t="s">
        <v>1143</v>
      </c>
      <c r="C150" s="70" t="s">
        <v>1144</v>
      </c>
      <c r="D150" s="56" t="s">
        <v>433</v>
      </c>
      <c r="E150" s="57">
        <v>8</v>
      </c>
      <c r="F150" s="55" t="s">
        <v>13</v>
      </c>
      <c r="G150" s="57">
        <v>35</v>
      </c>
    </row>
    <row r="151" spans="1:7" ht="30" customHeight="1">
      <c r="A151" s="32">
        <v>144</v>
      </c>
      <c r="B151" s="70" t="s">
        <v>1139</v>
      </c>
      <c r="C151" s="70" t="s">
        <v>990</v>
      </c>
      <c r="D151" s="56" t="s">
        <v>433</v>
      </c>
      <c r="E151" s="57">
        <v>8</v>
      </c>
      <c r="F151" s="55" t="s">
        <v>13</v>
      </c>
      <c r="G151" s="57">
        <v>34</v>
      </c>
    </row>
    <row r="152" spans="1:7" ht="30" customHeight="1">
      <c r="A152" s="32">
        <v>145</v>
      </c>
      <c r="B152" s="55" t="s">
        <v>843</v>
      </c>
      <c r="C152" s="55" t="s">
        <v>452</v>
      </c>
      <c r="D152" s="56" t="s">
        <v>432</v>
      </c>
      <c r="E152" s="57">
        <v>8</v>
      </c>
      <c r="F152" s="55" t="s">
        <v>13</v>
      </c>
      <c r="G152" s="57">
        <v>34</v>
      </c>
    </row>
    <row r="153" spans="1:7" ht="30" customHeight="1">
      <c r="A153" s="32">
        <v>146</v>
      </c>
      <c r="B153" s="55" t="s">
        <v>1238</v>
      </c>
      <c r="C153" s="55" t="s">
        <v>810</v>
      </c>
      <c r="D153" s="56" t="s">
        <v>391</v>
      </c>
      <c r="E153" s="57">
        <v>8</v>
      </c>
      <c r="F153" s="55" t="s">
        <v>13</v>
      </c>
      <c r="G153" s="57">
        <v>34</v>
      </c>
    </row>
    <row r="154" spans="1:7" ht="30" customHeight="1">
      <c r="A154" s="32">
        <v>147</v>
      </c>
      <c r="B154" s="55" t="s">
        <v>844</v>
      </c>
      <c r="C154" s="55" t="s">
        <v>845</v>
      </c>
      <c r="D154" s="56" t="s">
        <v>432</v>
      </c>
      <c r="E154" s="57">
        <v>8</v>
      </c>
      <c r="F154" s="55" t="s">
        <v>13</v>
      </c>
      <c r="G154" s="57">
        <v>33</v>
      </c>
    </row>
    <row r="155" spans="1:7" ht="30" customHeight="1">
      <c r="A155" s="32">
        <v>148</v>
      </c>
      <c r="B155" s="55" t="s">
        <v>1619</v>
      </c>
      <c r="C155" s="55" t="s">
        <v>592</v>
      </c>
      <c r="D155" s="56" t="s">
        <v>422</v>
      </c>
      <c r="E155" s="57">
        <v>8</v>
      </c>
      <c r="F155" s="55" t="s">
        <v>13</v>
      </c>
      <c r="G155" s="57">
        <v>33</v>
      </c>
    </row>
    <row r="156" spans="1:7" ht="30" customHeight="1">
      <c r="A156" s="32">
        <v>149</v>
      </c>
      <c r="B156" s="55" t="s">
        <v>932</v>
      </c>
      <c r="C156" s="55" t="s">
        <v>933</v>
      </c>
      <c r="D156" s="56" t="s">
        <v>934</v>
      </c>
      <c r="E156" s="57">
        <v>8</v>
      </c>
      <c r="F156" s="55" t="s">
        <v>13</v>
      </c>
      <c r="G156" s="57">
        <v>33</v>
      </c>
    </row>
    <row r="157" spans="1:7" ht="30" customHeight="1">
      <c r="A157" s="32">
        <v>150</v>
      </c>
      <c r="B157" s="55" t="s">
        <v>792</v>
      </c>
      <c r="C157" s="55" t="s">
        <v>1235</v>
      </c>
      <c r="D157" s="56" t="s">
        <v>391</v>
      </c>
      <c r="E157" s="57">
        <v>8</v>
      </c>
      <c r="F157" s="55" t="s">
        <v>13</v>
      </c>
      <c r="G157" s="57">
        <v>33</v>
      </c>
    </row>
    <row r="158" spans="1:7" ht="30" customHeight="1">
      <c r="A158" s="32">
        <v>151</v>
      </c>
      <c r="B158" s="55" t="s">
        <v>1102</v>
      </c>
      <c r="C158" s="55" t="s">
        <v>525</v>
      </c>
      <c r="D158" s="56" t="s">
        <v>387</v>
      </c>
      <c r="E158" s="57">
        <v>8</v>
      </c>
      <c r="F158" s="55" t="s">
        <v>13</v>
      </c>
      <c r="G158" s="57">
        <v>33</v>
      </c>
    </row>
    <row r="159" spans="1:7" ht="30" customHeight="1">
      <c r="A159" s="32">
        <v>152</v>
      </c>
      <c r="B159" s="55" t="s">
        <v>462</v>
      </c>
      <c r="C159" s="55" t="s">
        <v>443</v>
      </c>
      <c r="D159" s="56" t="s">
        <v>399</v>
      </c>
      <c r="E159" s="57">
        <v>8</v>
      </c>
      <c r="F159" s="55" t="s">
        <v>13</v>
      </c>
      <c r="G159" s="57">
        <v>31</v>
      </c>
    </row>
    <row r="160" spans="1:7" ht="30" customHeight="1">
      <c r="A160" s="32">
        <v>153</v>
      </c>
      <c r="B160" s="55" t="s">
        <v>653</v>
      </c>
      <c r="C160" s="55" t="s">
        <v>586</v>
      </c>
      <c r="D160" s="56" t="s">
        <v>366</v>
      </c>
      <c r="E160" s="57">
        <v>8</v>
      </c>
      <c r="F160" s="55" t="s">
        <v>13</v>
      </c>
      <c r="G160" s="57">
        <v>31</v>
      </c>
    </row>
    <row r="161" spans="1:7" ht="30" customHeight="1">
      <c r="A161" s="32">
        <v>154</v>
      </c>
      <c r="B161" s="55" t="s">
        <v>1620</v>
      </c>
      <c r="C161" s="55" t="s">
        <v>506</v>
      </c>
      <c r="D161" s="56" t="s">
        <v>422</v>
      </c>
      <c r="E161" s="57">
        <v>8</v>
      </c>
      <c r="F161" s="55" t="s">
        <v>13</v>
      </c>
      <c r="G161" s="57">
        <v>31</v>
      </c>
    </row>
    <row r="162" spans="1:7" ht="30" customHeight="1">
      <c r="A162" s="32">
        <v>155</v>
      </c>
      <c r="B162" s="62" t="s">
        <v>508</v>
      </c>
      <c r="C162" s="62" t="s">
        <v>509</v>
      </c>
      <c r="D162" s="56" t="s">
        <v>358</v>
      </c>
      <c r="E162" s="57">
        <v>8</v>
      </c>
      <c r="F162" s="55" t="s">
        <v>13</v>
      </c>
      <c r="G162" s="57">
        <v>30</v>
      </c>
    </row>
    <row r="163" spans="1:7" ht="30" customHeight="1">
      <c r="A163" s="32">
        <v>156</v>
      </c>
      <c r="B163" s="55" t="s">
        <v>456</v>
      </c>
      <c r="C163" s="55" t="s">
        <v>736</v>
      </c>
      <c r="D163" s="56" t="s">
        <v>422</v>
      </c>
      <c r="E163" s="57">
        <v>8</v>
      </c>
      <c r="F163" s="55" t="s">
        <v>13</v>
      </c>
      <c r="G163" s="57">
        <v>30</v>
      </c>
    </row>
    <row r="164" spans="1:7" ht="30" customHeight="1">
      <c r="A164" s="32">
        <v>157</v>
      </c>
      <c r="B164" s="55" t="s">
        <v>1394</v>
      </c>
      <c r="C164" s="55" t="s">
        <v>615</v>
      </c>
      <c r="D164" s="56" t="s">
        <v>420</v>
      </c>
      <c r="E164" s="57">
        <v>8</v>
      </c>
      <c r="F164" s="55" t="s">
        <v>13</v>
      </c>
      <c r="G164" s="57">
        <v>30</v>
      </c>
    </row>
    <row r="165" spans="1:7" ht="30" customHeight="1">
      <c r="A165" s="32">
        <v>158</v>
      </c>
      <c r="B165" s="55" t="s">
        <v>1286</v>
      </c>
      <c r="C165" s="55" t="s">
        <v>459</v>
      </c>
      <c r="D165" s="56" t="s">
        <v>395</v>
      </c>
      <c r="E165" s="57">
        <v>8</v>
      </c>
      <c r="F165" s="55" t="s">
        <v>13</v>
      </c>
      <c r="G165" s="57">
        <v>30</v>
      </c>
    </row>
    <row r="166" spans="1:7" ht="30" customHeight="1">
      <c r="A166" s="32">
        <v>159</v>
      </c>
      <c r="B166" s="55" t="s">
        <v>786</v>
      </c>
      <c r="C166" s="55" t="s">
        <v>787</v>
      </c>
      <c r="D166" s="56" t="s">
        <v>369</v>
      </c>
      <c r="E166" s="57">
        <v>8</v>
      </c>
      <c r="F166" s="55" t="s">
        <v>13</v>
      </c>
      <c r="G166" s="57">
        <v>30</v>
      </c>
    </row>
    <row r="167" spans="1:7" ht="30" customHeight="1">
      <c r="A167" s="32">
        <v>160</v>
      </c>
      <c r="B167" s="63" t="s">
        <v>524</v>
      </c>
      <c r="C167" s="55" t="s">
        <v>525</v>
      </c>
      <c r="D167" s="56" t="s">
        <v>358</v>
      </c>
      <c r="E167" s="57">
        <v>8</v>
      </c>
      <c r="F167" s="55" t="s">
        <v>13</v>
      </c>
      <c r="G167" s="57">
        <v>30</v>
      </c>
    </row>
    <row r="168" spans="1:7" ht="30" customHeight="1">
      <c r="A168" s="32">
        <v>161</v>
      </c>
      <c r="B168" s="55" t="s">
        <v>649</v>
      </c>
      <c r="C168" s="55" t="s">
        <v>500</v>
      </c>
      <c r="D168" s="56" t="s">
        <v>366</v>
      </c>
      <c r="E168" s="57">
        <v>8</v>
      </c>
      <c r="F168" s="55" t="s">
        <v>13</v>
      </c>
      <c r="G168" s="57">
        <v>29</v>
      </c>
    </row>
    <row r="169" spans="1:7" ht="30" customHeight="1">
      <c r="A169" s="32">
        <v>162</v>
      </c>
      <c r="B169" s="55" t="s">
        <v>1621</v>
      </c>
      <c r="C169" s="55" t="s">
        <v>1216</v>
      </c>
      <c r="D169" s="56" t="s">
        <v>422</v>
      </c>
      <c r="E169" s="57">
        <v>8</v>
      </c>
      <c r="F169" s="55" t="s">
        <v>13</v>
      </c>
      <c r="G169" s="57">
        <v>29</v>
      </c>
    </row>
    <row r="170" spans="1:7" ht="30" customHeight="1">
      <c r="A170" s="32">
        <v>163</v>
      </c>
      <c r="B170" s="70" t="s">
        <v>1133</v>
      </c>
      <c r="C170" s="70" t="s">
        <v>1134</v>
      </c>
      <c r="D170" s="56" t="s">
        <v>433</v>
      </c>
      <c r="E170" s="57">
        <v>8</v>
      </c>
      <c r="F170" s="55" t="s">
        <v>13</v>
      </c>
      <c r="G170" s="57">
        <v>29</v>
      </c>
    </row>
    <row r="171" spans="1:7" ht="30" customHeight="1">
      <c r="A171" s="32">
        <v>164</v>
      </c>
      <c r="B171" s="55" t="s">
        <v>1069</v>
      </c>
      <c r="C171" s="55" t="s">
        <v>807</v>
      </c>
      <c r="D171" s="56" t="s">
        <v>385</v>
      </c>
      <c r="E171" s="57">
        <v>8</v>
      </c>
      <c r="F171" s="55" t="s">
        <v>13</v>
      </c>
      <c r="G171" s="57">
        <v>28</v>
      </c>
    </row>
    <row r="172" spans="1:7" ht="30" customHeight="1">
      <c r="A172" s="32">
        <v>165</v>
      </c>
      <c r="B172" s="55" t="s">
        <v>788</v>
      </c>
      <c r="C172" s="55" t="s">
        <v>511</v>
      </c>
      <c r="D172" s="56" t="s">
        <v>369</v>
      </c>
      <c r="E172" s="57">
        <v>8</v>
      </c>
      <c r="F172" s="55" t="s">
        <v>13</v>
      </c>
      <c r="G172" s="57">
        <v>28</v>
      </c>
    </row>
    <row r="173" spans="1:7" ht="30" customHeight="1">
      <c r="A173" s="32">
        <v>166</v>
      </c>
      <c r="B173" s="62" t="s">
        <v>520</v>
      </c>
      <c r="C173" s="62" t="s">
        <v>521</v>
      </c>
      <c r="D173" s="56" t="s">
        <v>358</v>
      </c>
      <c r="E173" s="57">
        <v>8</v>
      </c>
      <c r="F173" s="55" t="s">
        <v>13</v>
      </c>
      <c r="G173" s="57">
        <v>27</v>
      </c>
    </row>
    <row r="174" spans="1:7" ht="30" customHeight="1">
      <c r="A174" s="32">
        <v>167</v>
      </c>
      <c r="B174" s="55" t="s">
        <v>463</v>
      </c>
      <c r="C174" s="55" t="s">
        <v>464</v>
      </c>
      <c r="D174" s="56" t="s">
        <v>399</v>
      </c>
      <c r="E174" s="57">
        <v>8</v>
      </c>
      <c r="F174" s="55" t="s">
        <v>13</v>
      </c>
      <c r="G174" s="57">
        <v>26</v>
      </c>
    </row>
    <row r="175" spans="1:7" ht="30" customHeight="1">
      <c r="A175" s="32">
        <v>168</v>
      </c>
      <c r="B175" s="70" t="s">
        <v>1135</v>
      </c>
      <c r="C175" s="70" t="s">
        <v>615</v>
      </c>
      <c r="D175" s="56" t="s">
        <v>433</v>
      </c>
      <c r="E175" s="57">
        <v>8</v>
      </c>
      <c r="F175" s="55" t="s">
        <v>13</v>
      </c>
      <c r="G175" s="57">
        <v>26</v>
      </c>
    </row>
    <row r="176" spans="1:7" ht="30" customHeight="1">
      <c r="A176" s="32">
        <v>169</v>
      </c>
      <c r="B176" s="70" t="s">
        <v>1145</v>
      </c>
      <c r="C176" s="70" t="s">
        <v>459</v>
      </c>
      <c r="D176" s="56" t="s">
        <v>433</v>
      </c>
      <c r="E176" s="57">
        <v>8</v>
      </c>
      <c r="F176" s="55" t="s">
        <v>13</v>
      </c>
      <c r="G176" s="57">
        <v>26</v>
      </c>
    </row>
    <row r="177" spans="1:7" ht="30" customHeight="1">
      <c r="A177" s="32">
        <v>170</v>
      </c>
      <c r="B177" s="55" t="s">
        <v>1395</v>
      </c>
      <c r="C177" s="55" t="s">
        <v>459</v>
      </c>
      <c r="D177" s="56" t="s">
        <v>420</v>
      </c>
      <c r="E177" s="57">
        <v>8</v>
      </c>
      <c r="F177" s="55" t="s">
        <v>13</v>
      </c>
      <c r="G177" s="57">
        <v>25</v>
      </c>
    </row>
    <row r="178" spans="1:7" ht="30" customHeight="1">
      <c r="A178" s="32">
        <v>171</v>
      </c>
      <c r="B178" s="55" t="s">
        <v>789</v>
      </c>
      <c r="C178" s="55" t="s">
        <v>12</v>
      </c>
      <c r="D178" s="56" t="s">
        <v>369</v>
      </c>
      <c r="E178" s="57">
        <v>8</v>
      </c>
      <c r="F178" s="55" t="s">
        <v>13</v>
      </c>
      <c r="G178" s="57">
        <v>25</v>
      </c>
    </row>
    <row r="179" spans="1:7" ht="30" customHeight="1">
      <c r="A179" s="32">
        <v>172</v>
      </c>
      <c r="B179" s="55" t="s">
        <v>1622</v>
      </c>
      <c r="C179" s="55" t="s">
        <v>553</v>
      </c>
      <c r="D179" s="56" t="s">
        <v>422</v>
      </c>
      <c r="E179" s="57">
        <v>8</v>
      </c>
      <c r="F179" s="55" t="s">
        <v>13</v>
      </c>
      <c r="G179" s="57">
        <v>25</v>
      </c>
    </row>
    <row r="180" spans="1:7" ht="30" customHeight="1">
      <c r="A180" s="32">
        <v>173</v>
      </c>
      <c r="B180" s="70" t="s">
        <v>1132</v>
      </c>
      <c r="C180" s="70" t="s">
        <v>525</v>
      </c>
      <c r="D180" s="56" t="s">
        <v>433</v>
      </c>
      <c r="E180" s="57">
        <v>8</v>
      </c>
      <c r="F180" s="55" t="s">
        <v>13</v>
      </c>
      <c r="G180" s="57">
        <v>25</v>
      </c>
    </row>
    <row r="181" spans="1:7" ht="30" customHeight="1">
      <c r="A181" s="32">
        <v>174</v>
      </c>
      <c r="B181" s="55" t="s">
        <v>961</v>
      </c>
      <c r="C181" s="55" t="s">
        <v>631</v>
      </c>
      <c r="D181" s="56" t="s">
        <v>381</v>
      </c>
      <c r="E181" s="57">
        <v>8</v>
      </c>
      <c r="F181" s="55" t="s">
        <v>13</v>
      </c>
      <c r="G181" s="57">
        <v>24</v>
      </c>
    </row>
    <row r="182" spans="1:7" ht="30" customHeight="1">
      <c r="A182" s="32">
        <v>175</v>
      </c>
      <c r="B182" s="55" t="s">
        <v>1239</v>
      </c>
      <c r="C182" s="55" t="s">
        <v>457</v>
      </c>
      <c r="D182" s="56" t="s">
        <v>391</v>
      </c>
      <c r="E182" s="57">
        <v>8</v>
      </c>
      <c r="F182" s="55" t="s">
        <v>13</v>
      </c>
      <c r="G182" s="57">
        <v>23</v>
      </c>
    </row>
    <row r="183" spans="1:7" ht="30" customHeight="1">
      <c r="A183" s="32">
        <v>176</v>
      </c>
      <c r="B183" s="55" t="s">
        <v>465</v>
      </c>
      <c r="C183" s="55" t="s">
        <v>466</v>
      </c>
      <c r="D183" s="56" t="s">
        <v>399</v>
      </c>
      <c r="E183" s="57">
        <v>8</v>
      </c>
      <c r="F183" s="55" t="s">
        <v>13</v>
      </c>
      <c r="G183" s="57">
        <v>23</v>
      </c>
    </row>
    <row r="184" spans="1:7" ht="30" customHeight="1">
      <c r="A184" s="32">
        <v>177</v>
      </c>
      <c r="B184" s="55" t="s">
        <v>650</v>
      </c>
      <c r="C184" s="55" t="s">
        <v>651</v>
      </c>
      <c r="D184" s="56" t="s">
        <v>366</v>
      </c>
      <c r="E184" s="57">
        <v>8</v>
      </c>
      <c r="F184" s="55" t="s">
        <v>13</v>
      </c>
      <c r="G184" s="57">
        <v>22</v>
      </c>
    </row>
    <row r="185" spans="1:7" ht="30" customHeight="1">
      <c r="A185" s="32">
        <v>178</v>
      </c>
      <c r="B185" s="55" t="s">
        <v>1625</v>
      </c>
      <c r="C185" s="55" t="s">
        <v>635</v>
      </c>
      <c r="D185" s="56" t="s">
        <v>422</v>
      </c>
      <c r="E185" s="57">
        <v>8</v>
      </c>
      <c r="F185" s="55" t="s">
        <v>13</v>
      </c>
      <c r="G185" s="57">
        <v>22</v>
      </c>
    </row>
    <row r="186" spans="1:7" ht="30" customHeight="1">
      <c r="A186" s="32">
        <v>179</v>
      </c>
      <c r="B186" s="55" t="s">
        <v>1624</v>
      </c>
      <c r="C186" s="55" t="s">
        <v>436</v>
      </c>
      <c r="D186" s="56" t="s">
        <v>422</v>
      </c>
      <c r="E186" s="57">
        <v>8</v>
      </c>
      <c r="F186" s="55" t="s">
        <v>13</v>
      </c>
      <c r="G186" s="57">
        <v>22</v>
      </c>
    </row>
    <row r="187" spans="1:7" ht="30" customHeight="1">
      <c r="A187" s="32">
        <v>180</v>
      </c>
      <c r="B187" s="55" t="s">
        <v>1629</v>
      </c>
      <c r="C187" s="55" t="s">
        <v>669</v>
      </c>
      <c r="D187" s="56" t="s">
        <v>422</v>
      </c>
      <c r="E187" s="57">
        <v>8</v>
      </c>
      <c r="F187" s="55" t="s">
        <v>13</v>
      </c>
      <c r="G187" s="57">
        <v>22</v>
      </c>
    </row>
    <row r="188" spans="1:7" ht="30" customHeight="1">
      <c r="A188" s="32">
        <v>181</v>
      </c>
      <c r="B188" s="55" t="s">
        <v>1627</v>
      </c>
      <c r="C188" s="55" t="s">
        <v>609</v>
      </c>
      <c r="D188" s="56" t="s">
        <v>422</v>
      </c>
      <c r="E188" s="57">
        <v>8</v>
      </c>
      <c r="F188" s="55" t="s">
        <v>13</v>
      </c>
      <c r="G188" s="57">
        <v>22</v>
      </c>
    </row>
    <row r="189" spans="1:7" ht="30" customHeight="1">
      <c r="A189" s="32">
        <v>182</v>
      </c>
      <c r="B189" s="55" t="s">
        <v>1630</v>
      </c>
      <c r="C189" s="55" t="s">
        <v>812</v>
      </c>
      <c r="D189" s="56" t="s">
        <v>422</v>
      </c>
      <c r="E189" s="57">
        <v>8</v>
      </c>
      <c r="F189" s="55" t="s">
        <v>13</v>
      </c>
      <c r="G189" s="57">
        <v>22</v>
      </c>
    </row>
    <row r="190" spans="1:7" ht="30" customHeight="1">
      <c r="A190" s="32">
        <v>183</v>
      </c>
      <c r="B190" s="55" t="s">
        <v>1626</v>
      </c>
      <c r="C190" s="55" t="s">
        <v>1006</v>
      </c>
      <c r="D190" s="56" t="s">
        <v>422</v>
      </c>
      <c r="E190" s="57">
        <v>8</v>
      </c>
      <c r="F190" s="55" t="s">
        <v>13</v>
      </c>
      <c r="G190" s="57">
        <v>22</v>
      </c>
    </row>
    <row r="191" spans="1:7" ht="30" customHeight="1">
      <c r="A191" s="32">
        <v>184</v>
      </c>
      <c r="B191" s="55" t="s">
        <v>1623</v>
      </c>
      <c r="C191" s="55" t="s">
        <v>812</v>
      </c>
      <c r="D191" s="56" t="s">
        <v>422</v>
      </c>
      <c r="E191" s="57">
        <v>8</v>
      </c>
      <c r="F191" s="55" t="s">
        <v>13</v>
      </c>
      <c r="G191" s="57">
        <v>22</v>
      </c>
    </row>
    <row r="192" spans="1:7" ht="30" customHeight="1">
      <c r="A192" s="32">
        <v>185</v>
      </c>
      <c r="B192" s="55" t="s">
        <v>1628</v>
      </c>
      <c r="C192" s="55" t="s">
        <v>553</v>
      </c>
      <c r="D192" s="56" t="s">
        <v>422</v>
      </c>
      <c r="E192" s="57">
        <v>8</v>
      </c>
      <c r="F192" s="55" t="s">
        <v>13</v>
      </c>
      <c r="G192" s="57">
        <v>22</v>
      </c>
    </row>
    <row r="193" spans="1:7" ht="30" customHeight="1">
      <c r="A193" s="32">
        <v>186</v>
      </c>
      <c r="B193" s="55" t="s">
        <v>1509</v>
      </c>
      <c r="C193" s="55" t="s">
        <v>864</v>
      </c>
      <c r="D193" s="56" t="s">
        <v>422</v>
      </c>
      <c r="E193" s="57">
        <v>8</v>
      </c>
      <c r="F193" s="55" t="s">
        <v>13</v>
      </c>
      <c r="G193" s="57">
        <v>22</v>
      </c>
    </row>
    <row r="194" spans="1:7" ht="30" customHeight="1">
      <c r="A194" s="32">
        <v>187</v>
      </c>
      <c r="B194" s="70" t="s">
        <v>1142</v>
      </c>
      <c r="C194" s="70" t="s">
        <v>521</v>
      </c>
      <c r="D194" s="56" t="s">
        <v>433</v>
      </c>
      <c r="E194" s="57">
        <v>8</v>
      </c>
      <c r="F194" s="55" t="s">
        <v>13</v>
      </c>
      <c r="G194" s="57">
        <v>22</v>
      </c>
    </row>
    <row r="195" spans="1:7" ht="30" customHeight="1">
      <c r="A195" s="32">
        <v>188</v>
      </c>
      <c r="B195" s="70" t="s">
        <v>1125</v>
      </c>
      <c r="C195" s="70" t="s">
        <v>535</v>
      </c>
      <c r="D195" s="56" t="s">
        <v>433</v>
      </c>
      <c r="E195" s="57">
        <v>8</v>
      </c>
      <c r="F195" s="55" t="s">
        <v>13</v>
      </c>
      <c r="G195" s="57">
        <v>21</v>
      </c>
    </row>
    <row r="196" spans="1:7" ht="30" customHeight="1">
      <c r="A196" s="32">
        <v>189</v>
      </c>
      <c r="B196" s="55" t="s">
        <v>1233</v>
      </c>
      <c r="C196" s="55" t="s">
        <v>515</v>
      </c>
      <c r="D196" s="56" t="s">
        <v>391</v>
      </c>
      <c r="E196" s="57">
        <v>8</v>
      </c>
      <c r="F196" s="55" t="s">
        <v>13</v>
      </c>
      <c r="G196" s="57">
        <v>21</v>
      </c>
    </row>
    <row r="197" spans="1:7" ht="30" customHeight="1">
      <c r="A197" s="32">
        <v>190</v>
      </c>
      <c r="B197" s="55" t="s">
        <v>11</v>
      </c>
      <c r="C197" s="55" t="s">
        <v>511</v>
      </c>
      <c r="D197" s="56" t="s">
        <v>366</v>
      </c>
      <c r="E197" s="57">
        <v>8</v>
      </c>
      <c r="F197" s="55" t="s">
        <v>13</v>
      </c>
      <c r="G197" s="57">
        <v>21</v>
      </c>
    </row>
    <row r="198" spans="1:7" ht="30" customHeight="1">
      <c r="A198" s="32">
        <v>191</v>
      </c>
      <c r="B198" s="55" t="s">
        <v>1234</v>
      </c>
      <c r="C198" s="55" t="s">
        <v>588</v>
      </c>
      <c r="D198" s="56" t="s">
        <v>391</v>
      </c>
      <c r="E198" s="57">
        <v>8</v>
      </c>
      <c r="F198" s="55" t="s">
        <v>13</v>
      </c>
      <c r="G198" s="57">
        <v>21</v>
      </c>
    </row>
    <row r="199" spans="1:7" ht="30" customHeight="1">
      <c r="A199" s="32">
        <v>192</v>
      </c>
      <c r="B199" s="55" t="s">
        <v>1285</v>
      </c>
      <c r="C199" s="55" t="s">
        <v>519</v>
      </c>
      <c r="D199" s="56" t="s">
        <v>395</v>
      </c>
      <c r="E199" s="57">
        <v>8</v>
      </c>
      <c r="F199" s="55" t="s">
        <v>13</v>
      </c>
      <c r="G199" s="57">
        <v>19</v>
      </c>
    </row>
    <row r="200" spans="1:7" ht="30" customHeight="1">
      <c r="A200" s="32">
        <v>193</v>
      </c>
      <c r="B200" s="70" t="s">
        <v>1136</v>
      </c>
      <c r="C200" s="70" t="s">
        <v>759</v>
      </c>
      <c r="D200" s="56" t="s">
        <v>433</v>
      </c>
      <c r="E200" s="57">
        <v>8</v>
      </c>
      <c r="F200" s="55" t="s">
        <v>13</v>
      </c>
      <c r="G200" s="57">
        <v>19</v>
      </c>
    </row>
    <row r="201" spans="1:7" ht="30" customHeight="1">
      <c r="A201" s="32">
        <v>194</v>
      </c>
      <c r="B201" s="55" t="s">
        <v>1347</v>
      </c>
      <c r="C201" s="55" t="s">
        <v>511</v>
      </c>
      <c r="D201" s="56" t="s">
        <v>422</v>
      </c>
      <c r="E201" s="57">
        <v>8</v>
      </c>
      <c r="F201" s="55" t="s">
        <v>13</v>
      </c>
      <c r="G201" s="57">
        <v>19</v>
      </c>
    </row>
    <row r="202" spans="1:7" ht="30" customHeight="1">
      <c r="A202" s="32">
        <v>195</v>
      </c>
      <c r="B202" s="55" t="s">
        <v>1631</v>
      </c>
      <c r="C202" s="55" t="s">
        <v>609</v>
      </c>
      <c r="D202" s="56" t="s">
        <v>422</v>
      </c>
      <c r="E202" s="57">
        <v>8</v>
      </c>
      <c r="F202" s="55" t="s">
        <v>13</v>
      </c>
      <c r="G202" s="57">
        <v>19</v>
      </c>
    </row>
    <row r="203" spans="1:7" ht="30" customHeight="1">
      <c r="A203" s="32">
        <v>196</v>
      </c>
      <c r="B203" s="55" t="s">
        <v>858</v>
      </c>
      <c r="C203" s="55" t="s">
        <v>957</v>
      </c>
      <c r="D203" s="56" t="s">
        <v>381</v>
      </c>
      <c r="E203" s="57">
        <v>8</v>
      </c>
      <c r="F203" s="55" t="s">
        <v>13</v>
      </c>
      <c r="G203" s="57">
        <v>18</v>
      </c>
    </row>
    <row r="204" spans="1:7" ht="30" customHeight="1">
      <c r="A204" s="32">
        <v>197</v>
      </c>
      <c r="B204" s="55" t="s">
        <v>1632</v>
      </c>
      <c r="C204" s="55" t="s">
        <v>1633</v>
      </c>
      <c r="D204" s="56" t="s">
        <v>422</v>
      </c>
      <c r="E204" s="57">
        <v>8</v>
      </c>
      <c r="F204" s="55" t="s">
        <v>13</v>
      </c>
      <c r="G204" s="57">
        <v>17</v>
      </c>
    </row>
    <row r="205" spans="1:7" ht="30" customHeight="1">
      <c r="A205" s="32">
        <v>198</v>
      </c>
      <c r="B205" s="55" t="s">
        <v>1101</v>
      </c>
      <c r="C205" s="55" t="s">
        <v>609</v>
      </c>
      <c r="D205" s="56" t="s">
        <v>387</v>
      </c>
      <c r="E205" s="57">
        <v>8</v>
      </c>
      <c r="F205" s="55" t="s">
        <v>13</v>
      </c>
      <c r="G205" s="57">
        <v>17</v>
      </c>
    </row>
    <row r="206" spans="1:7" ht="30" customHeight="1">
      <c r="A206" s="32">
        <v>199</v>
      </c>
      <c r="B206" s="55" t="s">
        <v>1563</v>
      </c>
      <c r="C206" s="55" t="s">
        <v>609</v>
      </c>
      <c r="D206" s="56" t="s">
        <v>422</v>
      </c>
      <c r="E206" s="57">
        <v>8</v>
      </c>
      <c r="F206" s="55" t="s">
        <v>13</v>
      </c>
      <c r="G206" s="57">
        <v>17</v>
      </c>
    </row>
    <row r="207" spans="1:7" ht="30" customHeight="1">
      <c r="A207" s="32">
        <v>200</v>
      </c>
      <c r="B207" s="55" t="s">
        <v>658</v>
      </c>
      <c r="C207" s="55" t="s">
        <v>572</v>
      </c>
      <c r="D207" s="56" t="s">
        <v>366</v>
      </c>
      <c r="E207" s="57">
        <v>8</v>
      </c>
      <c r="F207" s="55" t="s">
        <v>13</v>
      </c>
      <c r="G207" s="57">
        <v>17</v>
      </c>
    </row>
    <row r="208" spans="1:7" ht="30" customHeight="1">
      <c r="A208" s="32">
        <v>201</v>
      </c>
      <c r="B208" s="55" t="s">
        <v>1634</v>
      </c>
      <c r="C208" s="55" t="s">
        <v>1635</v>
      </c>
      <c r="D208" s="56" t="s">
        <v>422</v>
      </c>
      <c r="E208" s="57">
        <v>8</v>
      </c>
      <c r="F208" s="55" t="s">
        <v>13</v>
      </c>
      <c r="G208" s="57">
        <v>16</v>
      </c>
    </row>
    <row r="209" spans="1:7" ht="30" customHeight="1">
      <c r="A209" s="32">
        <v>202</v>
      </c>
      <c r="B209" s="55" t="s">
        <v>1532</v>
      </c>
      <c r="C209" s="55" t="s">
        <v>604</v>
      </c>
      <c r="D209" s="56" t="s">
        <v>422</v>
      </c>
      <c r="E209" s="57">
        <v>8</v>
      </c>
      <c r="F209" s="55" t="s">
        <v>13</v>
      </c>
      <c r="G209" s="57">
        <v>15</v>
      </c>
    </row>
    <row r="210" spans="1:7" ht="30" customHeight="1">
      <c r="A210" s="32">
        <v>203</v>
      </c>
      <c r="B210" s="55" t="s">
        <v>1637</v>
      </c>
      <c r="C210" s="55" t="s">
        <v>511</v>
      </c>
      <c r="D210" s="56" t="s">
        <v>422</v>
      </c>
      <c r="E210" s="57">
        <v>8</v>
      </c>
      <c r="F210" s="55" t="s">
        <v>13</v>
      </c>
      <c r="G210" s="57">
        <v>15</v>
      </c>
    </row>
    <row r="211" spans="1:7" ht="30" customHeight="1">
      <c r="A211" s="32">
        <v>204</v>
      </c>
      <c r="B211" s="70" t="s">
        <v>662</v>
      </c>
      <c r="C211" s="70" t="s">
        <v>615</v>
      </c>
      <c r="D211" s="56" t="s">
        <v>433</v>
      </c>
      <c r="E211" s="57">
        <v>8</v>
      </c>
      <c r="F211" s="55" t="s">
        <v>13</v>
      </c>
      <c r="G211" s="57">
        <v>15</v>
      </c>
    </row>
    <row r="212" spans="1:7" ht="30" customHeight="1">
      <c r="A212" s="32">
        <v>205</v>
      </c>
      <c r="B212" s="55" t="s">
        <v>1232</v>
      </c>
      <c r="C212" s="55" t="s">
        <v>592</v>
      </c>
      <c r="D212" s="56" t="s">
        <v>391</v>
      </c>
      <c r="E212" s="57">
        <v>8</v>
      </c>
      <c r="F212" s="55" t="s">
        <v>13</v>
      </c>
      <c r="G212" s="57">
        <v>15</v>
      </c>
    </row>
    <row r="213" spans="1:7" ht="30" customHeight="1">
      <c r="A213" s="32">
        <v>206</v>
      </c>
      <c r="B213" s="70" t="s">
        <v>1138</v>
      </c>
      <c r="C213" s="70" t="s">
        <v>523</v>
      </c>
      <c r="D213" s="56" t="s">
        <v>433</v>
      </c>
      <c r="E213" s="57">
        <v>8</v>
      </c>
      <c r="F213" s="55" t="s">
        <v>13</v>
      </c>
      <c r="G213" s="57">
        <v>15</v>
      </c>
    </row>
    <row r="214" spans="1:7" ht="30" customHeight="1">
      <c r="A214" s="32">
        <v>207</v>
      </c>
      <c r="B214" s="55" t="s">
        <v>1636</v>
      </c>
      <c r="C214" s="55" t="s">
        <v>708</v>
      </c>
      <c r="D214" s="56" t="s">
        <v>422</v>
      </c>
      <c r="E214" s="57">
        <v>8</v>
      </c>
      <c r="F214" s="55" t="s">
        <v>13</v>
      </c>
      <c r="G214" s="57">
        <v>15</v>
      </c>
    </row>
    <row r="215" spans="1:7" ht="30" customHeight="1">
      <c r="A215" s="32">
        <v>208</v>
      </c>
      <c r="B215" s="55" t="s">
        <v>936</v>
      </c>
      <c r="C215" s="55" t="s">
        <v>937</v>
      </c>
      <c r="D215" s="56" t="s">
        <v>934</v>
      </c>
      <c r="E215" s="57">
        <v>8</v>
      </c>
      <c r="F215" s="55" t="s">
        <v>13</v>
      </c>
      <c r="G215" s="57">
        <v>15</v>
      </c>
    </row>
    <row r="216" spans="1:7" ht="30" customHeight="1">
      <c r="A216" s="32">
        <v>209</v>
      </c>
      <c r="B216" s="55" t="s">
        <v>1278</v>
      </c>
      <c r="C216" s="55" t="s">
        <v>1006</v>
      </c>
      <c r="D216" s="56" t="s">
        <v>422</v>
      </c>
      <c r="E216" s="57">
        <v>8</v>
      </c>
      <c r="F216" s="55" t="s">
        <v>13</v>
      </c>
      <c r="G216" s="57">
        <v>15</v>
      </c>
    </row>
    <row r="217" spans="1:7" ht="30" customHeight="1">
      <c r="A217" s="32">
        <v>210</v>
      </c>
      <c r="B217" s="55" t="s">
        <v>1639</v>
      </c>
      <c r="C217" s="55" t="s">
        <v>617</v>
      </c>
      <c r="D217" s="56" t="s">
        <v>422</v>
      </c>
      <c r="E217" s="57">
        <v>8</v>
      </c>
      <c r="F217" s="55" t="s">
        <v>13</v>
      </c>
      <c r="G217" s="57">
        <v>14</v>
      </c>
    </row>
    <row r="218" spans="1:7" ht="30" customHeight="1">
      <c r="A218" s="32">
        <v>211</v>
      </c>
      <c r="B218" s="55" t="s">
        <v>1638</v>
      </c>
      <c r="C218" s="55" t="s">
        <v>563</v>
      </c>
      <c r="D218" s="56" t="s">
        <v>422</v>
      </c>
      <c r="E218" s="57">
        <v>8</v>
      </c>
      <c r="F218" s="55" t="s">
        <v>13</v>
      </c>
      <c r="G218" s="57">
        <v>14</v>
      </c>
    </row>
    <row r="219" spans="1:7" ht="30" customHeight="1">
      <c r="A219" s="32">
        <v>212</v>
      </c>
      <c r="B219" s="55" t="s">
        <v>1236</v>
      </c>
      <c r="C219" s="55" t="s">
        <v>1237</v>
      </c>
      <c r="D219" s="56" t="s">
        <v>391</v>
      </c>
      <c r="E219" s="57">
        <v>8</v>
      </c>
      <c r="F219" s="55" t="s">
        <v>13</v>
      </c>
      <c r="G219" s="57">
        <v>11</v>
      </c>
    </row>
    <row r="220" spans="1:7" ht="30" customHeight="1">
      <c r="A220" s="32">
        <v>213</v>
      </c>
      <c r="B220" s="55" t="s">
        <v>1640</v>
      </c>
      <c r="C220" s="55" t="s">
        <v>511</v>
      </c>
      <c r="D220" s="56" t="s">
        <v>422</v>
      </c>
      <c r="E220" s="57">
        <v>8</v>
      </c>
      <c r="F220" s="55" t="s">
        <v>13</v>
      </c>
      <c r="G220" s="57">
        <v>10</v>
      </c>
    </row>
    <row r="221" spans="1:7" ht="30" customHeight="1">
      <c r="A221" s="32">
        <v>214</v>
      </c>
      <c r="B221" s="55" t="s">
        <v>649</v>
      </c>
      <c r="C221" s="55" t="s">
        <v>436</v>
      </c>
      <c r="D221" s="56" t="s">
        <v>422</v>
      </c>
      <c r="E221" s="57">
        <v>8</v>
      </c>
      <c r="F221" s="55" t="s">
        <v>13</v>
      </c>
      <c r="G221" s="57">
        <v>6</v>
      </c>
    </row>
    <row r="222" spans="1:7" ht="30" customHeight="1">
      <c r="A222" s="32">
        <v>215</v>
      </c>
      <c r="B222" s="55" t="s">
        <v>1643</v>
      </c>
      <c r="C222" s="55" t="s">
        <v>12</v>
      </c>
      <c r="D222" s="56" t="s">
        <v>422</v>
      </c>
      <c r="E222" s="57">
        <v>8</v>
      </c>
      <c r="F222" s="55" t="s">
        <v>13</v>
      </c>
      <c r="G222" s="57">
        <v>6</v>
      </c>
    </row>
    <row r="223" spans="1:7" ht="30" customHeight="1">
      <c r="A223" s="32">
        <v>216</v>
      </c>
      <c r="B223" s="55" t="s">
        <v>1642</v>
      </c>
      <c r="C223" s="55" t="s">
        <v>1367</v>
      </c>
      <c r="D223" s="56" t="s">
        <v>422</v>
      </c>
      <c r="E223" s="57">
        <v>8</v>
      </c>
      <c r="F223" s="55" t="s">
        <v>13</v>
      </c>
      <c r="G223" s="57">
        <v>6</v>
      </c>
    </row>
    <row r="224" spans="1:7" ht="30" customHeight="1">
      <c r="A224" s="32">
        <v>217</v>
      </c>
      <c r="B224" s="55" t="s">
        <v>1641</v>
      </c>
      <c r="C224" s="55" t="s">
        <v>1047</v>
      </c>
      <c r="D224" s="56" t="s">
        <v>422</v>
      </c>
      <c r="E224" s="57">
        <v>8</v>
      </c>
      <c r="F224" s="55" t="s">
        <v>13</v>
      </c>
      <c r="G224" s="57">
        <v>6</v>
      </c>
    </row>
  </sheetData>
  <sheetProtection formatCells="0" autoFilter="0"/>
  <autoFilter ref="A7:G224" xr:uid="{00000000-0009-0000-0000-00000B000000}"/>
  <sortState xmlns:xlrd2="http://schemas.microsoft.com/office/spreadsheetml/2017/richdata2" ref="A8:G224">
    <sortCondition descending="1" ref="G8:G224"/>
  </sortState>
  <conditionalFormatting sqref="B93:C113 G93:G113 D93:D111 G9:G11 G18:G20 G25:G42 F9:F70 G140:G141 G80:G82 B21:C31 B43:C57 B122:C123 B80:D92 B134:D216 E8:G8 B8:D9 D18:D58 B59:D70 D122:D133 E9:E69 E80:E216">
    <cfRule type="containsBlanks" dxfId="180" priority="109">
      <formula>LEN(TRIM(B8))=0</formula>
    </cfRule>
  </conditionalFormatting>
  <conditionalFormatting sqref="C16 B17:C17 G12:G17 B10:C15">
    <cfRule type="containsBlanks" dxfId="179" priority="107">
      <formula>LEN(TRIM(B10))=0</formula>
    </cfRule>
  </conditionalFormatting>
  <conditionalFormatting sqref="D10">
    <cfRule type="containsBlanks" dxfId="178" priority="104">
      <formula>LEN(TRIM(D10))=0</formula>
    </cfRule>
  </conditionalFormatting>
  <conditionalFormatting sqref="D11">
    <cfRule type="containsBlanks" dxfId="177" priority="101">
      <formula>LEN(TRIM(D11))=0</formula>
    </cfRule>
  </conditionalFormatting>
  <conditionalFormatting sqref="D12">
    <cfRule type="containsBlanks" dxfId="176" priority="92">
      <formula>LEN(TRIM(D12))=0</formula>
    </cfRule>
  </conditionalFormatting>
  <conditionalFormatting sqref="D13">
    <cfRule type="containsBlanks" dxfId="175" priority="89">
      <formula>LEN(TRIM(D13))=0</formula>
    </cfRule>
  </conditionalFormatting>
  <conditionalFormatting sqref="D15">
    <cfRule type="containsBlanks" dxfId="174" priority="86">
      <formula>LEN(TRIM(D15))=0</formula>
    </cfRule>
  </conditionalFormatting>
  <conditionalFormatting sqref="D14">
    <cfRule type="containsBlanks" dxfId="173" priority="85">
      <formula>LEN(TRIM(D14))=0</formula>
    </cfRule>
  </conditionalFormatting>
  <conditionalFormatting sqref="D16">
    <cfRule type="containsBlanks" dxfId="172" priority="80">
      <formula>LEN(TRIM(D16))=0</formula>
    </cfRule>
  </conditionalFormatting>
  <conditionalFormatting sqref="D17">
    <cfRule type="containsBlanks" dxfId="171" priority="77">
      <formula>LEN(TRIM(D17))=0</formula>
    </cfRule>
  </conditionalFormatting>
  <conditionalFormatting sqref="B18:C19">
    <cfRule type="containsBlanks" dxfId="170" priority="75">
      <formula>LEN(TRIM(B18))=0</formula>
    </cfRule>
  </conditionalFormatting>
  <conditionalFormatting sqref="B20:C20">
    <cfRule type="containsBlanks" dxfId="169" priority="73">
      <formula>LEN(TRIM(B20))=0</formula>
    </cfRule>
  </conditionalFormatting>
  <conditionalFormatting sqref="G21:G24">
    <cfRule type="containsBlanks" dxfId="168" priority="72">
      <formula>LEN(TRIM(G21))=0</formula>
    </cfRule>
  </conditionalFormatting>
  <conditionalFormatting sqref="B35:C35 C32:C34 B37:C42 C36">
    <cfRule type="containsBlanks" dxfId="167" priority="66">
      <formula>LEN(TRIM(B32))=0</formula>
    </cfRule>
  </conditionalFormatting>
  <conditionalFormatting sqref="B32">
    <cfRule type="containsBlanks" dxfId="166" priority="65">
      <formula>LEN(TRIM(B32))=0</formula>
    </cfRule>
  </conditionalFormatting>
  <conditionalFormatting sqref="B33">
    <cfRule type="containsBlanks" dxfId="165" priority="64">
      <formula>LEN(TRIM(B33))=0</formula>
    </cfRule>
  </conditionalFormatting>
  <conditionalFormatting sqref="B34">
    <cfRule type="containsBlanks" dxfId="164" priority="63">
      <formula>LEN(TRIM(B34))=0</formula>
    </cfRule>
  </conditionalFormatting>
  <conditionalFormatting sqref="B36">
    <cfRule type="containsBlanks" dxfId="163" priority="62">
      <formula>LEN(TRIM(B36))=0</formula>
    </cfRule>
  </conditionalFormatting>
  <conditionalFormatting sqref="G43:G50">
    <cfRule type="containsBlanks" dxfId="162" priority="60">
      <formula>LEN(TRIM(G43))=0</formula>
    </cfRule>
  </conditionalFormatting>
  <conditionalFormatting sqref="G51:G54">
    <cfRule type="containsBlanks" dxfId="161" priority="59">
      <formula>LEN(TRIM(G51))=0</formula>
    </cfRule>
  </conditionalFormatting>
  <conditionalFormatting sqref="G55:G57">
    <cfRule type="containsBlanks" dxfId="160" priority="58">
      <formula>LEN(TRIM(G55))=0</formula>
    </cfRule>
  </conditionalFormatting>
  <conditionalFormatting sqref="G58">
    <cfRule type="containsBlanks" dxfId="159" priority="57">
      <formula>LEN(TRIM(G58))=0</formula>
    </cfRule>
  </conditionalFormatting>
  <conditionalFormatting sqref="B58:C58">
    <cfRule type="containsBlanks" dxfId="158" priority="56">
      <formula>LEN(TRIM(B58))=0</formula>
    </cfRule>
  </conditionalFormatting>
  <conditionalFormatting sqref="B58:C58">
    <cfRule type="containsBlanks" dxfId="157" priority="55">
      <formula>LEN(TRIM(B58))=0</formula>
    </cfRule>
  </conditionalFormatting>
  <conditionalFormatting sqref="B58:C58">
    <cfRule type="containsBlanks" dxfId="156" priority="54">
      <formula>LEN(TRIM(B58))=0</formula>
    </cfRule>
  </conditionalFormatting>
  <conditionalFormatting sqref="D58">
    <cfRule type="containsBlanks" dxfId="155" priority="53">
      <formula>LEN(TRIM(D58))=0</formula>
    </cfRule>
  </conditionalFormatting>
  <conditionalFormatting sqref="G58">
    <cfRule type="containsBlanks" dxfId="154" priority="52">
      <formula>LEN(TRIM(G58))=0</formula>
    </cfRule>
  </conditionalFormatting>
  <conditionalFormatting sqref="D58">
    <cfRule type="containsBlanks" dxfId="153" priority="51">
      <formula>LEN(TRIM(D58))=0</formula>
    </cfRule>
  </conditionalFormatting>
  <conditionalFormatting sqref="D58">
    <cfRule type="containsBlanks" dxfId="152" priority="50">
      <formula>LEN(TRIM(D58))=0</formula>
    </cfRule>
  </conditionalFormatting>
  <conditionalFormatting sqref="D58">
    <cfRule type="containsBlanks" dxfId="151" priority="49">
      <formula>LEN(TRIM(D58))=0</formula>
    </cfRule>
  </conditionalFormatting>
  <conditionalFormatting sqref="G59:G61">
    <cfRule type="containsBlanks" dxfId="150" priority="48">
      <formula>LEN(TRIM(G59))=0</formula>
    </cfRule>
  </conditionalFormatting>
  <conditionalFormatting sqref="G62:G69">
    <cfRule type="containsBlanks" dxfId="149" priority="47">
      <formula>LEN(TRIM(G62))=0</formula>
    </cfRule>
  </conditionalFormatting>
  <conditionalFormatting sqref="B75:C76 F71:G71 G70 G72:G79 F72:F224">
    <cfRule type="containsBlanks" dxfId="148" priority="46">
      <formula>LEN(TRIM(B70))=0</formula>
    </cfRule>
  </conditionalFormatting>
  <conditionalFormatting sqref="B71:C75">
    <cfRule type="containsBlanks" dxfId="147" priority="45">
      <formula>LEN(TRIM(B71))=0</formula>
    </cfRule>
  </conditionalFormatting>
  <conditionalFormatting sqref="B73:C73">
    <cfRule type="containsBlanks" dxfId="146" priority="44">
      <formula>LEN(TRIM(B73))=0</formula>
    </cfRule>
  </conditionalFormatting>
  <conditionalFormatting sqref="B74:C74">
    <cfRule type="containsBlanks" dxfId="145" priority="43">
      <formula>LEN(TRIM(B74))=0</formula>
    </cfRule>
  </conditionalFormatting>
  <conditionalFormatting sqref="B77:C78">
    <cfRule type="containsBlanks" dxfId="144" priority="42">
      <formula>LEN(TRIM(B77))=0</formula>
    </cfRule>
  </conditionalFormatting>
  <conditionalFormatting sqref="B79:C79">
    <cfRule type="containsBlanks" dxfId="143" priority="41">
      <formula>LEN(TRIM(B79))=0</formula>
    </cfRule>
  </conditionalFormatting>
  <conditionalFormatting sqref="D71:D79">
    <cfRule type="containsBlanks" dxfId="142" priority="40">
      <formula>LEN(TRIM(D71))=0</formula>
    </cfRule>
  </conditionalFormatting>
  <conditionalFormatting sqref="E70:E79">
    <cfRule type="containsBlanks" dxfId="141" priority="39">
      <formula>LEN(TRIM(E70))=0</formula>
    </cfRule>
  </conditionalFormatting>
  <conditionalFormatting sqref="G83:G89">
    <cfRule type="containsBlanks" dxfId="140" priority="37">
      <formula>LEN(TRIM(G83))=0</formula>
    </cfRule>
  </conditionalFormatting>
  <conditionalFormatting sqref="G90:G92">
    <cfRule type="containsBlanks" dxfId="139" priority="36">
      <formula>LEN(TRIM(G90))=0</formula>
    </cfRule>
  </conditionalFormatting>
  <conditionalFormatting sqref="D112">
    <cfRule type="containsBlanks" dxfId="138" priority="29">
      <formula>LEN(TRIM(D112))=0</formula>
    </cfRule>
  </conditionalFormatting>
  <conditionalFormatting sqref="D113">
    <cfRule type="containsBlanks" dxfId="137" priority="25">
      <formula>LEN(TRIM(D113))=0</formula>
    </cfRule>
  </conditionalFormatting>
  <conditionalFormatting sqref="B121:C121 G121">
    <cfRule type="containsBlanks" dxfId="136" priority="23">
      <formula>LEN(TRIM(B121))=0</formula>
    </cfRule>
  </conditionalFormatting>
  <conditionalFormatting sqref="B114:C120">
    <cfRule type="containsBlanks" dxfId="135" priority="22">
      <formula>LEN(TRIM(B114))=0</formula>
    </cfRule>
  </conditionalFormatting>
  <conditionalFormatting sqref="D114:D120">
    <cfRule type="containsBlanks" dxfId="134" priority="20">
      <formula>LEN(TRIM(D114))=0</formula>
    </cfRule>
  </conditionalFormatting>
  <conditionalFormatting sqref="G114:G120">
    <cfRule type="containsBlanks" dxfId="133" priority="18">
      <formula>LEN(TRIM(G114))=0</formula>
    </cfRule>
  </conditionalFormatting>
  <conditionalFormatting sqref="D121">
    <cfRule type="containsBlanks" dxfId="132" priority="17">
      <formula>LEN(TRIM(D121))=0</formula>
    </cfRule>
  </conditionalFormatting>
  <conditionalFormatting sqref="G122:G123">
    <cfRule type="containsBlanks" dxfId="131" priority="16">
      <formula>LEN(TRIM(G122))=0</formula>
    </cfRule>
  </conditionalFormatting>
  <conditionalFormatting sqref="B125:C133 G125:G139">
    <cfRule type="containsBlanks" dxfId="130" priority="15">
      <formula>LEN(TRIM(B125))=0</formula>
    </cfRule>
  </conditionalFormatting>
  <conditionalFormatting sqref="B124:C124">
    <cfRule type="containsBlanks" dxfId="129" priority="14">
      <formula>LEN(TRIM(B124))=0</formula>
    </cfRule>
  </conditionalFormatting>
  <conditionalFormatting sqref="G142:G214">
    <cfRule type="containsBlanks" dxfId="128" priority="12">
      <formula>LEN(TRIM(G142))=0</formula>
    </cfRule>
  </conditionalFormatting>
  <conditionalFormatting sqref="G215:G216">
    <cfRule type="containsBlanks" dxfId="127" priority="11">
      <formula>LEN(TRIM(G215))=0</formula>
    </cfRule>
  </conditionalFormatting>
  <conditionalFormatting sqref="B217:C224">
    <cfRule type="containsBlanks" dxfId="126" priority="10">
      <formula>LEN(TRIM(B217))=0</formula>
    </cfRule>
  </conditionalFormatting>
  <conditionalFormatting sqref="D217:D224">
    <cfRule type="containsBlanks" dxfId="125" priority="9">
      <formula>LEN(TRIM(D217))=0</formula>
    </cfRule>
  </conditionalFormatting>
  <dataValidations count="2">
    <dataValidation type="list" allowBlank="1" showInputMessage="1" showErrorMessage="1" sqref="F8:F224" xr:uid="{00000000-0002-0000-0B00-000002000000}">
      <formula1>t_type</formula1>
    </dataValidation>
    <dataValidation type="list" allowBlank="1" showInputMessage="1" showErrorMessage="1" sqref="E217:E224" xr:uid="{00000000-0002-0000-0B00-000001000000}">
      <formula1>level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9">
        <x14:dataValidation type="list" allowBlank="1" showInputMessage="1" showErrorMessage="1" xr:uid="{00000000-0002-0000-0B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5000000}">
          <x14:formula1>
            <xm:f>Класс!$A$2:$A$12</xm:f>
          </x14:formula1>
          <xm:sqref>C4 E8:E9</xm:sqref>
        </x14:dataValidation>
        <x14:dataValidation type="list" showInputMessage="1" showErrorMessage="1" xr:uid="{00000000-0002-0000-0B00-000007000000}">
          <x14:formula1>
            <xm:f>'Названия учреждений'!$C$1:$C$40</xm:f>
          </x14:formula1>
          <xm:sqref>D8:D9</xm:sqref>
        </x14:dataValidation>
        <x14:dataValidation type="list" showInputMessage="1" showErrorMessage="1" xr:uid="{00000000-0002-0000-0B00-00000A000000}">
          <x14:formula1>
            <xm:f>'G:/Олимпиады 2020/Обществознание_школьный/[225.xlsx]Названия учреждений'!#REF!</xm:f>
          </x14:formula1>
          <xm:sqref>D10:D17</xm:sqref>
        </x14:dataValidation>
        <x14:dataValidation type="list" showInputMessage="1" showErrorMessage="1" xr:uid="{00000000-0002-0000-0B00-00000F000000}">
          <x14:formula1>
            <xm:f>'G:/Олимпиады 2020/Обществознание_школьный/[234.xlsx]Названия учреждений'!#REF!</xm:f>
          </x14:formula1>
          <xm:sqref>D21:D24</xm:sqref>
        </x14:dataValidation>
        <x14:dataValidation type="list" showInputMessage="1" showErrorMessage="1" xr:uid="{00000000-0002-0000-0B00-000013000000}">
          <x14:formula1>
            <xm:f>'G:/Олимпиады 2020/Обществознание_школьный/[241.xlsx]Названия учреждений'!#REF!</xm:f>
          </x14:formula1>
          <xm:sqref>D43:D50</xm:sqref>
        </x14:dataValidation>
        <x14:dataValidation type="list" showInputMessage="1" showErrorMessage="1" xr:uid="{00000000-0002-0000-0B00-000017000000}">
          <x14:formula1>
            <xm:f>'G:/Олимпиады 2020/Обществознание_школьный/[243.xlsx]Названия учреждений'!#REF!</xm:f>
          </x14:formula1>
          <xm:sqref>D51:D54</xm:sqref>
        </x14:dataValidation>
        <x14:dataValidation type="list" showInputMessage="1" showErrorMessage="1" xr:uid="{00000000-0002-0000-0B00-00001B000000}">
          <x14:formula1>
            <xm:f>'G:/Олимпиады 2020/Обществознание_школьный/[255.xlsx]Названия учреждений'!#REF!</xm:f>
          </x14:formula1>
          <xm:sqref>D55:D57</xm:sqref>
        </x14:dataValidation>
        <x14:dataValidation type="list" showInputMessage="1" showErrorMessage="1" xr:uid="{00000000-0002-0000-0B00-00001F000000}">
          <x14:formula1>
            <xm:f>'G:/Олимпиады 2020/Обществознание_школьный/[256.xlsx]Названия учреждений'!#REF!</xm:f>
          </x14:formula1>
          <xm:sqref>D58</xm:sqref>
        </x14:dataValidation>
        <x14:dataValidation type="list" showInputMessage="1" showErrorMessage="1" xr:uid="{00000000-0002-0000-0B00-000023000000}">
          <x14:formula1>
            <xm:f>'G:/Олимпиады 2020/Обществознание_школьный/[259.xlsx]Названия учреждений'!#REF!</xm:f>
          </x14:formula1>
          <xm:sqref>D59:D61</xm:sqref>
        </x14:dataValidation>
        <x14:dataValidation type="list" showInputMessage="1" showErrorMessage="1" xr:uid="{00000000-0002-0000-0B00-000027000000}">
          <x14:formula1>
            <xm:f>'G:/Олимпиады 2020/Обществознание_школьный/[263.xlsx]Названия учреждений'!#REF!</xm:f>
          </x14:formula1>
          <xm:sqref>D62:D69</xm:sqref>
        </x14:dataValidation>
        <x14:dataValidation type="list" showInputMessage="1" showErrorMessage="1" xr:uid="{00000000-0002-0000-0B00-00002B000000}">
          <x14:formula1>
            <xm:f>'G:/Олимпиады 2020/Обществознание_школьный/[266 (новая).xlsx]Названия учреждений'!#REF!</xm:f>
          </x14:formula1>
          <xm:sqref>D70:D79</xm:sqref>
        </x14:dataValidation>
        <x14:dataValidation type="list" showInputMessage="1" showErrorMessage="1" xr:uid="{00000000-0002-0000-0B00-00002D000000}">
          <x14:formula1>
            <xm:f>'G:/Олимпиады 2020/Обществознание_школьный/[281.xlsx]Названия учреждений'!#REF!</xm:f>
          </x14:formula1>
          <xm:sqref>D83:D89</xm:sqref>
        </x14:dataValidation>
        <x14:dataValidation type="list" showInputMessage="1" showErrorMessage="1" xr:uid="{00000000-0002-0000-0B00-000033000000}">
          <x14:formula1>
            <xm:f>'G:/Олимпиады 2020/Обществознание_школьный/[287.xlsx]Названия учреждений'!#REF!</xm:f>
          </x14:formula1>
          <xm:sqref>D90:D92</xm:sqref>
        </x14:dataValidation>
        <x14:dataValidation type="list" showInputMessage="1" showErrorMessage="1" xr:uid="{00000000-0002-0000-0B00-000037000000}">
          <x14:formula1>
            <xm:f>'G:/Олимпиады 2020/Обществознание_школьный/[307.xlsx]Названия учреждений'!#REF!</xm:f>
          </x14:formula1>
          <xm:sqref>D114:D121</xm:sqref>
        </x14:dataValidation>
        <x14:dataValidation type="list" showInputMessage="1" showErrorMessage="1" xr:uid="{00000000-0002-0000-0B00-00003B000000}">
          <x14:formula1>
            <xm:f>'G:/Олимпиады 2020/Обществознание_школьный/[564.xlsx]Названия учреждений'!#REF!</xm:f>
          </x14:formula1>
          <xm:sqref>D122:D123</xm:sqref>
        </x14:dataValidation>
        <x14:dataValidation type="list" showInputMessage="1" showErrorMessage="1" xr:uid="{00000000-0002-0000-0B00-00003F000000}">
          <x14:formula1>
            <xm:f>'G:/Олимпиады 2020/Обществознание_школьный/[Вторая.xlsx]Названия учреждений'!#REF!</xm:f>
          </x14:formula1>
          <xm:sqref>D124:D139</xm:sqref>
        </x14:dataValidation>
        <x14:dataValidation type="list" showInputMessage="1" showErrorMessage="1" xr:uid="{00000000-0002-0000-0B00-000043000000}">
          <x14:formula1>
            <xm:f>'G:/Олимпиады 2020/Обществознание_школьный/[СПб СВУ.xlsx]Названия учреждений'!#REF!</xm:f>
          </x14:formula1>
          <xm:sqref>D142:D214</xm:sqref>
        </x14:dataValidation>
        <x14:dataValidation type="list" showInputMessage="1" showErrorMessage="1" xr:uid="{00000000-0002-0000-0B00-000047000000}">
          <x14:formula1>
            <xm:f>'G:/Олимпиады 2020/Обществознание_школьный/[Шамир.xlsx]Названия учреждений'!#REF!</xm:f>
          </x14:formula1>
          <xm:sqref>D215:D216</xm:sqref>
        </x14:dataValidation>
        <x14:dataValidation type="list" showInputMessage="1" showErrorMessage="1" xr:uid="{00000000-0002-0000-0B00-000048000000}">
          <x14:formula1>
            <xm:f>'G:/Users/armago/Downloads/[245.xlsx]Названия учреждений'!#REF!</xm:f>
          </x14:formula1>
          <xm:sqref>D223:D224</xm:sqref>
        </x14:dataValidation>
        <x14:dataValidation type="list" showInputMessage="1" showErrorMessage="1" xr:uid="{00000000-0002-0000-0B00-000049000000}">
          <x14:formula1>
            <xm:f>'G:/Олимпиада_2019/Обществознание_школьный/[Обществозн_ШЭ_ВОШ_2019_район_полный.xlsx]Названия учреждений'!#REF!</xm:f>
          </x14:formula1>
          <xm:sqref>D217:D222</xm:sqref>
        </x14:dataValidation>
        <x14:dataValidation type="list" showInputMessage="1" showErrorMessage="1" xr:uid="{00000000-0002-0000-0B00-000051000000}">
          <x14:formula1>
            <xm:f>'G:/Олимпиады 2020/Обществознание_школьный/[229.xlsx]Названия учреждений'!#REF!</xm:f>
          </x14:formula1>
          <xm:sqref>D18:D20</xm:sqref>
        </x14:dataValidation>
        <x14:dataValidation type="list" showInputMessage="1" showErrorMessage="1" xr:uid="{00000000-0002-0000-0B00-000055000000}">
          <x14:formula1>
            <xm:f>'G:/Олимпиады 2020/Обществознание_школьный/[235.xlsx]Названия учреждений'!#REF!</xm:f>
          </x14:formula1>
          <xm:sqref>D25:D31</xm:sqref>
        </x14:dataValidation>
        <x14:dataValidation type="list" showInputMessage="1" showErrorMessage="1" xr:uid="{00000000-0002-0000-0B00-000059000000}">
          <x14:formula1>
            <xm:f>'G:/Олимпиады 2020/Обществознание_школьный/[238.xlsx]Названия учреждений'!#REF!</xm:f>
          </x14:formula1>
          <xm:sqref>D32:D42</xm:sqref>
        </x14:dataValidation>
        <x14:dataValidation type="list" showInputMessage="1" showErrorMessage="1" xr:uid="{00000000-0002-0000-0B00-00005D000000}">
          <x14:formula1>
            <xm:f>'G:/Олимпиады 2020/Обществознание_школьный/[280.xlsx]Названия учреждений'!#REF!</xm:f>
          </x14:formula1>
          <xm:sqref>D80:D82</xm:sqref>
        </x14:dataValidation>
        <x14:dataValidation type="list" showInputMessage="1" showErrorMessage="1" xr:uid="{00000000-0002-0000-0B00-000061000000}">
          <x14:formula1>
            <xm:f>'G:/Олимпиады 2020/Обществознание_школьный/[306 (1).xlsx]Названия учреждений'!#REF!</xm:f>
          </x14:formula1>
          <xm:sqref>D93:D113</xm:sqref>
        </x14:dataValidation>
        <x14:dataValidation type="list" showInputMessage="1" showErrorMessage="1" xr:uid="{00000000-0002-0000-0B00-000063000000}">
          <x14:formula1>
            <xm:f>'G:/Олимпиады 2020/Обществознание_школьный/[ДИПЛОМАТ.xlsx]Названия учреждений'!#REF!</xm:f>
          </x14:formula1>
          <xm:sqref>D140:D141</xm:sqref>
        </x14:dataValidation>
        <x14:dataValidation type="list" showInputMessage="1" showErrorMessage="1" xr:uid="{00000000-0002-0000-0B00-000009000000}">
          <x14:formula1>
            <xm:f>'G:/Олимпиады 2020/Обществознание_школьный/[225.xlsx]Класс'!#REF!</xm:f>
          </x14:formula1>
          <xm:sqref>E10:E17</xm:sqref>
        </x14:dataValidation>
        <x14:dataValidation type="list" showInputMessage="1" showErrorMessage="1" xr:uid="{00000000-0002-0000-0B00-00000E000000}">
          <x14:formula1>
            <xm:f>'G:/Олимпиады 2020/Обществознание_школьный/[234.xlsx]Класс'!#REF!</xm:f>
          </x14:formula1>
          <xm:sqref>E21:E24</xm:sqref>
        </x14:dataValidation>
        <x14:dataValidation type="list" showInputMessage="1" showErrorMessage="1" xr:uid="{00000000-0002-0000-0B00-000012000000}">
          <x14:formula1>
            <xm:f>'G:/Олимпиады 2020/Обществознание_школьный/[241.xlsx]Класс'!#REF!</xm:f>
          </x14:formula1>
          <xm:sqref>E43:E50</xm:sqref>
        </x14:dataValidation>
        <x14:dataValidation type="list" showInputMessage="1" showErrorMessage="1" xr:uid="{00000000-0002-0000-0B00-000016000000}">
          <x14:formula1>
            <xm:f>'G:/Олимпиады 2020/Обществознание_школьный/[243.xlsx]Класс'!#REF!</xm:f>
          </x14:formula1>
          <xm:sqref>E51:E54</xm:sqref>
        </x14:dataValidation>
        <x14:dataValidation type="list" showInputMessage="1" showErrorMessage="1" xr:uid="{00000000-0002-0000-0B00-00001A000000}">
          <x14:formula1>
            <xm:f>'G:/Олимпиады 2020/Обществознание_школьный/[255.xlsx]Класс'!#REF!</xm:f>
          </x14:formula1>
          <xm:sqref>E55:E57</xm:sqref>
        </x14:dataValidation>
        <x14:dataValidation type="list" showInputMessage="1" showErrorMessage="1" xr:uid="{00000000-0002-0000-0B00-00001E000000}">
          <x14:formula1>
            <xm:f>'G:/Олимпиады 2020/Обществознание_школьный/[256.xlsx]Класс'!#REF!</xm:f>
          </x14:formula1>
          <xm:sqref>E58</xm:sqref>
        </x14:dataValidation>
        <x14:dataValidation type="list" showInputMessage="1" showErrorMessage="1" xr:uid="{00000000-0002-0000-0B00-000022000000}">
          <x14:formula1>
            <xm:f>'G:/Олимпиады 2020/Обществознание_школьный/[259.xlsx]Класс'!#REF!</xm:f>
          </x14:formula1>
          <xm:sqref>E59:E61</xm:sqref>
        </x14:dataValidation>
        <x14:dataValidation type="list" showInputMessage="1" showErrorMessage="1" xr:uid="{00000000-0002-0000-0B00-000026000000}">
          <x14:formula1>
            <xm:f>'G:/Олимпиады 2020/Обществознание_школьный/[263.xlsx]Класс'!#REF!</xm:f>
          </x14:formula1>
          <xm:sqref>E62:E69</xm:sqref>
        </x14:dataValidation>
        <x14:dataValidation type="list" showInputMessage="1" showErrorMessage="1" xr:uid="{00000000-0002-0000-0B00-00002A000000}">
          <x14:formula1>
            <xm:f>'G:/Олимпиады 2020/Обществознание_школьный/[266 (новая).xlsx]Класс'!#REF!</xm:f>
          </x14:formula1>
          <xm:sqref>E70:E79</xm:sqref>
        </x14:dataValidation>
        <x14:dataValidation type="list" showInputMessage="1" showErrorMessage="1" xr:uid="{00000000-0002-0000-0B00-00002F000000}">
          <x14:formula1>
            <xm:f>'G:/Олимпиады 2020/Обществознание_школьный/[281.xlsx]Класс'!#REF!</xm:f>
          </x14:formula1>
          <xm:sqref>E83:E89</xm:sqref>
        </x14:dataValidation>
        <x14:dataValidation type="list" showInputMessage="1" showErrorMessage="1" xr:uid="{00000000-0002-0000-0B00-000032000000}">
          <x14:formula1>
            <xm:f>'G:/Олимпиады 2020/Обществознание_школьный/[287.xlsx]Класс'!#REF!</xm:f>
          </x14:formula1>
          <xm:sqref>E90:E92</xm:sqref>
        </x14:dataValidation>
        <x14:dataValidation type="list" showInputMessage="1" showErrorMessage="1" xr:uid="{00000000-0002-0000-0B00-000036000000}">
          <x14:formula1>
            <xm:f>'G:/Олимпиады 2020/Обществознание_школьный/[307.xlsx]Класс'!#REF!</xm:f>
          </x14:formula1>
          <xm:sqref>E114:E121</xm:sqref>
        </x14:dataValidation>
        <x14:dataValidation type="list" showInputMessage="1" showErrorMessage="1" xr:uid="{00000000-0002-0000-0B00-00003A000000}">
          <x14:formula1>
            <xm:f>'G:/Олимпиады 2020/Обществознание_школьный/[564.xlsx]Класс'!#REF!</xm:f>
          </x14:formula1>
          <xm:sqref>E122:E123</xm:sqref>
        </x14:dataValidation>
        <x14:dataValidation type="list" showInputMessage="1" showErrorMessage="1" xr:uid="{00000000-0002-0000-0B00-00003E000000}">
          <x14:formula1>
            <xm:f>'G:/Олимпиады 2020/Обществознание_школьный/[Вторая.xlsx]Класс'!#REF!</xm:f>
          </x14:formula1>
          <xm:sqref>E124:E139</xm:sqref>
        </x14:dataValidation>
        <x14:dataValidation type="list" showInputMessage="1" showErrorMessage="1" xr:uid="{00000000-0002-0000-0B00-000042000000}">
          <x14:formula1>
            <xm:f>'G:/Олимпиады 2020/Обществознание_школьный/[СПб СВУ.xlsx]Класс'!#REF!</xm:f>
          </x14:formula1>
          <xm:sqref>E142:E214</xm:sqref>
        </x14:dataValidation>
        <x14:dataValidation type="list" showInputMessage="1" showErrorMessage="1" xr:uid="{00000000-0002-0000-0B00-000046000000}">
          <x14:formula1>
            <xm:f>'G:/Олимпиады 2020/Обществознание_школьный/[Шамир.xlsx]Класс'!#REF!</xm:f>
          </x14:formula1>
          <xm:sqref>E215:E216</xm:sqref>
        </x14:dataValidation>
        <x14:dataValidation type="list" showInputMessage="1" showErrorMessage="1" xr:uid="{00000000-0002-0000-0B00-000050000000}">
          <x14:formula1>
            <xm:f>'G:/Олимпиады 2020/Обществознание_школьный/[229.xlsx]Класс'!#REF!</xm:f>
          </x14:formula1>
          <xm:sqref>E18:E20</xm:sqref>
        </x14:dataValidation>
        <x14:dataValidation type="list" showInputMessage="1" showErrorMessage="1" xr:uid="{00000000-0002-0000-0B00-000054000000}">
          <x14:formula1>
            <xm:f>'G:/Олимпиады 2020/Обществознание_школьный/[235.xlsx]Класс'!#REF!</xm:f>
          </x14:formula1>
          <xm:sqref>E25:E31</xm:sqref>
        </x14:dataValidation>
        <x14:dataValidation type="list" showInputMessage="1" showErrorMessage="1" xr:uid="{00000000-0002-0000-0B00-000058000000}">
          <x14:formula1>
            <xm:f>'G:/Олимпиады 2020/Обществознание_школьный/[238.xlsx]Класс'!#REF!</xm:f>
          </x14:formula1>
          <xm:sqref>E32:E42</xm:sqref>
        </x14:dataValidation>
        <x14:dataValidation type="list" showInputMessage="1" showErrorMessage="1" xr:uid="{00000000-0002-0000-0B00-00005C000000}">
          <x14:formula1>
            <xm:f>'G:/Олимпиады 2020/Обществознание_школьный/[280.xlsx]Класс'!#REF!</xm:f>
          </x14:formula1>
          <xm:sqref>E80:E82</xm:sqref>
        </x14:dataValidation>
        <x14:dataValidation type="list" showInputMessage="1" showErrorMessage="1" xr:uid="{00000000-0002-0000-0B00-000060000000}">
          <x14:formula1>
            <xm:f>'G:/Олимпиады 2020/Обществознание_школьный/[306 (1).xlsx]Класс'!#REF!</xm:f>
          </x14:formula1>
          <xm:sqref>E93:E113</xm:sqref>
        </x14:dataValidation>
        <x14:dataValidation type="list" showInputMessage="1" showErrorMessage="1" xr:uid="{00000000-0002-0000-0B00-000065000000}">
          <x14:formula1>
            <xm:f>'G:/Олимпиады 2020/Обществознание_школьный/[ДИПЛОМАТ.xlsx]Класс'!#REF!</xm:f>
          </x14:formula1>
          <xm:sqref>E140:E141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4">
    <tabColor rgb="FF92D050"/>
  </sheetPr>
  <dimension ref="A1:G229"/>
  <sheetViews>
    <sheetView tabSelected="1" zoomScale="50" zoomScaleNormal="50" workbookViewId="0">
      <selection activeCell="A230" sqref="A230:XFD392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23</v>
      </c>
    </row>
    <row r="4" spans="1:7" ht="16">
      <c r="A4" s="51"/>
      <c r="B4" s="47" t="s">
        <v>342</v>
      </c>
      <c r="C4" s="49">
        <v>9</v>
      </c>
    </row>
    <row r="5" spans="1:7" ht="16">
      <c r="A5" s="51"/>
      <c r="B5" s="47" t="s">
        <v>343</v>
      </c>
      <c r="C5" s="52">
        <v>44096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55" t="s">
        <v>965</v>
      </c>
      <c r="C8" s="55" t="s">
        <v>449</v>
      </c>
      <c r="D8" s="56" t="s">
        <v>381</v>
      </c>
      <c r="E8" s="57">
        <v>9</v>
      </c>
      <c r="F8" s="55" t="s">
        <v>2</v>
      </c>
      <c r="G8" s="57">
        <v>85</v>
      </c>
    </row>
    <row r="9" spans="1:7" ht="30" customHeight="1">
      <c r="A9" s="32">
        <v>2</v>
      </c>
      <c r="B9" s="55" t="s">
        <v>1458</v>
      </c>
      <c r="C9" s="55" t="s">
        <v>635</v>
      </c>
      <c r="D9" s="56" t="s">
        <v>422</v>
      </c>
      <c r="E9" s="57">
        <v>9</v>
      </c>
      <c r="F9" s="55" t="s">
        <v>2</v>
      </c>
      <c r="G9" s="57">
        <v>84</v>
      </c>
    </row>
    <row r="10" spans="1:7" ht="30" customHeight="1">
      <c r="A10" s="32">
        <v>3</v>
      </c>
      <c r="B10" s="55" t="s">
        <v>1354</v>
      </c>
      <c r="C10" s="55" t="s">
        <v>1355</v>
      </c>
      <c r="D10" s="56" t="s">
        <v>420</v>
      </c>
      <c r="E10" s="57">
        <v>9</v>
      </c>
      <c r="F10" s="55" t="s">
        <v>2</v>
      </c>
      <c r="G10" s="57">
        <v>83</v>
      </c>
    </row>
    <row r="11" spans="1:7" ht="30" customHeight="1">
      <c r="A11" s="32">
        <v>4</v>
      </c>
      <c r="B11" s="55" t="s">
        <v>1474</v>
      </c>
      <c r="C11" s="55" t="s">
        <v>759</v>
      </c>
      <c r="D11" s="56" t="s">
        <v>422</v>
      </c>
      <c r="E11" s="57">
        <v>9</v>
      </c>
      <c r="F11" s="55" t="s">
        <v>2</v>
      </c>
      <c r="G11" s="57">
        <v>82</v>
      </c>
    </row>
    <row r="12" spans="1:7" ht="30" customHeight="1">
      <c r="A12" s="32">
        <v>5</v>
      </c>
      <c r="B12" s="72" t="s">
        <v>1356</v>
      </c>
      <c r="C12" s="72" t="s">
        <v>509</v>
      </c>
      <c r="D12" s="56" t="s">
        <v>420</v>
      </c>
      <c r="E12" s="57">
        <v>9</v>
      </c>
      <c r="F12" s="55" t="s">
        <v>2</v>
      </c>
      <c r="G12" s="73">
        <v>82</v>
      </c>
    </row>
    <row r="13" spans="1:7" ht="30" customHeight="1">
      <c r="A13" s="32">
        <v>6</v>
      </c>
      <c r="B13" s="55" t="s">
        <v>1496</v>
      </c>
      <c r="C13" s="55" t="s">
        <v>449</v>
      </c>
      <c r="D13" s="56" t="s">
        <v>422</v>
      </c>
      <c r="E13" s="57">
        <v>9</v>
      </c>
      <c r="F13" s="55" t="s">
        <v>2</v>
      </c>
      <c r="G13" s="57">
        <v>82</v>
      </c>
    </row>
    <row r="14" spans="1:7" ht="30" customHeight="1">
      <c r="A14" s="32">
        <v>7</v>
      </c>
      <c r="B14" s="55" t="s">
        <v>1468</v>
      </c>
      <c r="C14" s="55" t="s">
        <v>891</v>
      </c>
      <c r="D14" s="56" t="s">
        <v>422</v>
      </c>
      <c r="E14" s="57">
        <v>9</v>
      </c>
      <c r="F14" s="55" t="s">
        <v>2</v>
      </c>
      <c r="G14" s="57">
        <v>81</v>
      </c>
    </row>
    <row r="15" spans="1:7" ht="30" customHeight="1">
      <c r="A15" s="32">
        <v>8</v>
      </c>
      <c r="B15" s="55" t="s">
        <v>1037</v>
      </c>
      <c r="C15" s="55" t="s">
        <v>1038</v>
      </c>
      <c r="D15" s="56" t="s">
        <v>348</v>
      </c>
      <c r="E15" s="57">
        <v>9</v>
      </c>
      <c r="F15" s="55" t="s">
        <v>2</v>
      </c>
      <c r="G15" s="57">
        <v>81</v>
      </c>
    </row>
    <row r="16" spans="1:7" ht="30" customHeight="1">
      <c r="A16" s="32">
        <v>9</v>
      </c>
      <c r="B16" s="55" t="s">
        <v>528</v>
      </c>
      <c r="C16" s="55" t="s">
        <v>12</v>
      </c>
      <c r="D16" s="56" t="s">
        <v>420</v>
      </c>
      <c r="E16" s="57">
        <v>9</v>
      </c>
      <c r="F16" s="55" t="s">
        <v>2</v>
      </c>
      <c r="G16" s="57">
        <v>80</v>
      </c>
    </row>
    <row r="17" spans="1:7" ht="30" customHeight="1">
      <c r="A17" s="32">
        <v>10</v>
      </c>
      <c r="B17" s="55" t="s">
        <v>1357</v>
      </c>
      <c r="C17" s="55" t="s">
        <v>452</v>
      </c>
      <c r="D17" s="56" t="s">
        <v>420</v>
      </c>
      <c r="E17" s="57">
        <v>9</v>
      </c>
      <c r="F17" s="55" t="s">
        <v>2</v>
      </c>
      <c r="G17" s="57">
        <v>80</v>
      </c>
    </row>
    <row r="18" spans="1:7" ht="30" customHeight="1">
      <c r="A18" s="32">
        <v>11</v>
      </c>
      <c r="B18" s="55" t="s">
        <v>1041</v>
      </c>
      <c r="C18" s="55" t="s">
        <v>1022</v>
      </c>
      <c r="D18" s="56" t="s">
        <v>348</v>
      </c>
      <c r="E18" s="57">
        <v>9</v>
      </c>
      <c r="F18" s="55" t="s">
        <v>2</v>
      </c>
      <c r="G18" s="57">
        <v>80</v>
      </c>
    </row>
    <row r="19" spans="1:7" ht="30" customHeight="1">
      <c r="A19" s="32">
        <v>12</v>
      </c>
      <c r="B19" s="55" t="s">
        <v>1039</v>
      </c>
      <c r="C19" s="55" t="s">
        <v>996</v>
      </c>
      <c r="D19" s="56" t="s">
        <v>348</v>
      </c>
      <c r="E19" s="57">
        <v>9</v>
      </c>
      <c r="F19" s="55" t="s">
        <v>2</v>
      </c>
      <c r="G19" s="57">
        <v>80</v>
      </c>
    </row>
    <row r="20" spans="1:7" ht="30" customHeight="1">
      <c r="A20" s="32">
        <v>13</v>
      </c>
      <c r="B20" s="55" t="s">
        <v>1040</v>
      </c>
      <c r="C20" s="55" t="s">
        <v>511</v>
      </c>
      <c r="D20" s="56" t="s">
        <v>348</v>
      </c>
      <c r="E20" s="57">
        <v>9</v>
      </c>
      <c r="F20" s="55" t="s">
        <v>2</v>
      </c>
      <c r="G20" s="57">
        <v>79</v>
      </c>
    </row>
    <row r="21" spans="1:7" ht="30" customHeight="1">
      <c r="A21" s="32">
        <v>14</v>
      </c>
      <c r="B21" s="55" t="s">
        <v>1491</v>
      </c>
      <c r="C21" s="55" t="s">
        <v>436</v>
      </c>
      <c r="D21" s="56" t="s">
        <v>422</v>
      </c>
      <c r="E21" s="57">
        <v>9</v>
      </c>
      <c r="F21" s="55" t="s">
        <v>2</v>
      </c>
      <c r="G21" s="57">
        <v>79</v>
      </c>
    </row>
    <row r="22" spans="1:7" ht="30" customHeight="1">
      <c r="A22" s="32">
        <v>15</v>
      </c>
      <c r="B22" s="55" t="s">
        <v>1469</v>
      </c>
      <c r="C22" s="55" t="s">
        <v>436</v>
      </c>
      <c r="D22" s="56" t="s">
        <v>422</v>
      </c>
      <c r="E22" s="57">
        <v>9</v>
      </c>
      <c r="F22" s="55" t="s">
        <v>2</v>
      </c>
      <c r="G22" s="57">
        <v>79</v>
      </c>
    </row>
    <row r="23" spans="1:7" ht="30" customHeight="1">
      <c r="A23" s="32">
        <v>16</v>
      </c>
      <c r="B23" s="55" t="s">
        <v>1452</v>
      </c>
      <c r="C23" s="55" t="s">
        <v>449</v>
      </c>
      <c r="D23" s="56" t="s">
        <v>422</v>
      </c>
      <c r="E23" s="57">
        <v>9</v>
      </c>
      <c r="F23" s="55" t="s">
        <v>2</v>
      </c>
      <c r="G23" s="57">
        <v>79</v>
      </c>
    </row>
    <row r="24" spans="1:7" ht="30" customHeight="1">
      <c r="A24" s="32">
        <v>17</v>
      </c>
      <c r="B24" s="55" t="s">
        <v>1473</v>
      </c>
      <c r="C24" s="55" t="s">
        <v>609</v>
      </c>
      <c r="D24" s="56" t="s">
        <v>422</v>
      </c>
      <c r="E24" s="57">
        <v>9</v>
      </c>
      <c r="F24" s="55" t="s">
        <v>2</v>
      </c>
      <c r="G24" s="57">
        <v>79</v>
      </c>
    </row>
    <row r="25" spans="1:7" ht="30" customHeight="1">
      <c r="A25" s="32">
        <v>18</v>
      </c>
      <c r="B25" s="55" t="s">
        <v>868</v>
      </c>
      <c r="C25" s="55" t="s">
        <v>511</v>
      </c>
      <c r="D25" s="56" t="s">
        <v>420</v>
      </c>
      <c r="E25" s="57">
        <v>9</v>
      </c>
      <c r="F25" s="55" t="s">
        <v>2</v>
      </c>
      <c r="G25" s="57">
        <v>79</v>
      </c>
    </row>
    <row r="26" spans="1:7" ht="30" customHeight="1">
      <c r="A26" s="32">
        <v>19</v>
      </c>
      <c r="B26" s="55" t="s">
        <v>1042</v>
      </c>
      <c r="C26" s="55" t="s">
        <v>740</v>
      </c>
      <c r="D26" s="56" t="s">
        <v>348</v>
      </c>
      <c r="E26" s="57">
        <v>9</v>
      </c>
      <c r="F26" s="55" t="s">
        <v>2</v>
      </c>
      <c r="G26" s="57">
        <v>79</v>
      </c>
    </row>
    <row r="27" spans="1:7" ht="30" customHeight="1">
      <c r="A27" s="32">
        <v>20</v>
      </c>
      <c r="B27" s="55" t="s">
        <v>1479</v>
      </c>
      <c r="C27" s="55" t="s">
        <v>736</v>
      </c>
      <c r="D27" s="56" t="s">
        <v>422</v>
      </c>
      <c r="E27" s="57">
        <v>9</v>
      </c>
      <c r="F27" s="55" t="s">
        <v>2</v>
      </c>
      <c r="G27" s="57">
        <v>79</v>
      </c>
    </row>
    <row r="28" spans="1:7" ht="30" customHeight="1">
      <c r="A28" s="32">
        <v>21</v>
      </c>
      <c r="B28" s="55" t="s">
        <v>1465</v>
      </c>
      <c r="C28" s="55" t="s">
        <v>1466</v>
      </c>
      <c r="D28" s="56" t="s">
        <v>422</v>
      </c>
      <c r="E28" s="57">
        <v>9</v>
      </c>
      <c r="F28" s="55" t="s">
        <v>2</v>
      </c>
      <c r="G28" s="57">
        <v>79</v>
      </c>
    </row>
    <row r="29" spans="1:7" ht="30" customHeight="1">
      <c r="A29" s="32">
        <v>22</v>
      </c>
      <c r="B29" s="55" t="s">
        <v>1446</v>
      </c>
      <c r="C29" s="55" t="s">
        <v>873</v>
      </c>
      <c r="D29" s="56" t="s">
        <v>422</v>
      </c>
      <c r="E29" s="57">
        <v>9</v>
      </c>
      <c r="F29" s="55" t="s">
        <v>2</v>
      </c>
      <c r="G29" s="57">
        <v>79</v>
      </c>
    </row>
    <row r="30" spans="1:7" ht="30" customHeight="1">
      <c r="A30" s="32">
        <v>23</v>
      </c>
      <c r="B30" s="55" t="s">
        <v>435</v>
      </c>
      <c r="C30" s="55" t="s">
        <v>436</v>
      </c>
      <c r="D30" s="56" t="s">
        <v>399</v>
      </c>
      <c r="E30" s="57">
        <v>9</v>
      </c>
      <c r="F30" s="55" t="s">
        <v>2</v>
      </c>
      <c r="G30" s="57">
        <v>79</v>
      </c>
    </row>
    <row r="31" spans="1:7" ht="30" customHeight="1">
      <c r="A31" s="32">
        <v>24</v>
      </c>
      <c r="B31" s="55" t="s">
        <v>726</v>
      </c>
      <c r="C31" s="55" t="s">
        <v>727</v>
      </c>
      <c r="D31" s="56" t="s">
        <v>367</v>
      </c>
      <c r="E31" s="57">
        <v>9</v>
      </c>
      <c r="F31" s="55" t="s">
        <v>2</v>
      </c>
      <c r="G31" s="57">
        <v>78</v>
      </c>
    </row>
    <row r="32" spans="1:7" ht="30" customHeight="1">
      <c r="A32" s="32">
        <v>25</v>
      </c>
      <c r="B32" s="55" t="s">
        <v>729</v>
      </c>
      <c r="C32" s="55" t="s">
        <v>509</v>
      </c>
      <c r="D32" s="56" t="s">
        <v>367</v>
      </c>
      <c r="E32" s="57">
        <v>9</v>
      </c>
      <c r="F32" s="55" t="s">
        <v>2</v>
      </c>
      <c r="G32" s="57">
        <v>78</v>
      </c>
    </row>
    <row r="33" spans="1:7" ht="30" customHeight="1">
      <c r="A33" s="32">
        <v>26</v>
      </c>
      <c r="B33" s="55" t="s">
        <v>1457</v>
      </c>
      <c r="C33" s="55" t="s">
        <v>506</v>
      </c>
      <c r="D33" s="56" t="s">
        <v>422</v>
      </c>
      <c r="E33" s="57">
        <v>9</v>
      </c>
      <c r="F33" s="55" t="s">
        <v>2</v>
      </c>
      <c r="G33" s="57">
        <v>78</v>
      </c>
    </row>
    <row r="34" spans="1:7" ht="30" customHeight="1">
      <c r="A34" s="32">
        <v>27</v>
      </c>
      <c r="B34" s="55" t="s">
        <v>1460</v>
      </c>
      <c r="C34" s="55" t="s">
        <v>690</v>
      </c>
      <c r="D34" s="56" t="s">
        <v>422</v>
      </c>
      <c r="E34" s="57">
        <v>9</v>
      </c>
      <c r="F34" s="55" t="s">
        <v>2</v>
      </c>
      <c r="G34" s="57">
        <v>78</v>
      </c>
    </row>
    <row r="35" spans="1:7" ht="30" customHeight="1">
      <c r="A35" s="32">
        <v>28</v>
      </c>
      <c r="B35" s="55" t="s">
        <v>1358</v>
      </c>
      <c r="C35" s="55" t="s">
        <v>521</v>
      </c>
      <c r="D35" s="56" t="s">
        <v>420</v>
      </c>
      <c r="E35" s="57">
        <v>9</v>
      </c>
      <c r="F35" s="55" t="s">
        <v>2</v>
      </c>
      <c r="G35" s="57">
        <v>78</v>
      </c>
    </row>
    <row r="36" spans="1:7" ht="30" customHeight="1">
      <c r="A36" s="32">
        <v>29</v>
      </c>
      <c r="B36" s="55" t="s">
        <v>1450</v>
      </c>
      <c r="C36" s="55" t="s">
        <v>635</v>
      </c>
      <c r="D36" s="56" t="s">
        <v>422</v>
      </c>
      <c r="E36" s="57">
        <v>9</v>
      </c>
      <c r="F36" s="55" t="s">
        <v>3</v>
      </c>
      <c r="G36" s="57">
        <v>78</v>
      </c>
    </row>
    <row r="37" spans="1:7" ht="30" customHeight="1">
      <c r="A37" s="32">
        <v>30</v>
      </c>
      <c r="B37" s="55" t="s">
        <v>1477</v>
      </c>
      <c r="C37" s="55" t="s">
        <v>511</v>
      </c>
      <c r="D37" s="56" t="s">
        <v>422</v>
      </c>
      <c r="E37" s="57">
        <v>9</v>
      </c>
      <c r="F37" s="55" t="s">
        <v>3</v>
      </c>
      <c r="G37" s="57">
        <v>77</v>
      </c>
    </row>
    <row r="38" spans="1:7" ht="30" customHeight="1">
      <c r="A38" s="32">
        <v>31</v>
      </c>
      <c r="B38" s="55" t="s">
        <v>1043</v>
      </c>
      <c r="C38" s="55" t="s">
        <v>706</v>
      </c>
      <c r="D38" s="56" t="s">
        <v>348</v>
      </c>
      <c r="E38" s="57">
        <v>9</v>
      </c>
      <c r="F38" s="55" t="s">
        <v>3</v>
      </c>
      <c r="G38" s="57">
        <v>77</v>
      </c>
    </row>
    <row r="39" spans="1:7" ht="30" customHeight="1">
      <c r="A39" s="32">
        <v>32</v>
      </c>
      <c r="B39" s="55" t="s">
        <v>649</v>
      </c>
      <c r="C39" s="55" t="s">
        <v>592</v>
      </c>
      <c r="D39" s="56" t="s">
        <v>367</v>
      </c>
      <c r="E39" s="57">
        <v>9</v>
      </c>
      <c r="F39" s="55" t="s">
        <v>3</v>
      </c>
      <c r="G39" s="57">
        <v>76</v>
      </c>
    </row>
    <row r="40" spans="1:7" ht="30" customHeight="1">
      <c r="A40" s="32">
        <v>33</v>
      </c>
      <c r="B40" s="55" t="s">
        <v>1361</v>
      </c>
      <c r="C40" s="55" t="s">
        <v>511</v>
      </c>
      <c r="D40" s="56" t="s">
        <v>420</v>
      </c>
      <c r="E40" s="57">
        <v>9</v>
      </c>
      <c r="F40" s="55" t="s">
        <v>3</v>
      </c>
      <c r="G40" s="57">
        <v>76</v>
      </c>
    </row>
    <row r="41" spans="1:7" ht="30" customHeight="1">
      <c r="A41" s="32">
        <v>34</v>
      </c>
      <c r="B41" s="65" t="s">
        <v>574</v>
      </c>
      <c r="C41" s="65" t="s">
        <v>575</v>
      </c>
      <c r="D41" s="56" t="s">
        <v>360</v>
      </c>
      <c r="E41" s="57">
        <v>9</v>
      </c>
      <c r="F41" s="55" t="s">
        <v>3</v>
      </c>
      <c r="G41" s="57">
        <v>76</v>
      </c>
    </row>
    <row r="42" spans="1:7" ht="30" customHeight="1">
      <c r="A42" s="32">
        <v>35</v>
      </c>
      <c r="B42" s="55" t="s">
        <v>1359</v>
      </c>
      <c r="C42" s="55" t="s">
        <v>1360</v>
      </c>
      <c r="D42" s="56" t="s">
        <v>420</v>
      </c>
      <c r="E42" s="57">
        <v>9</v>
      </c>
      <c r="F42" s="55" t="s">
        <v>3</v>
      </c>
      <c r="G42" s="57">
        <v>76</v>
      </c>
    </row>
    <row r="43" spans="1:7" ht="30" customHeight="1">
      <c r="A43" s="32">
        <v>36</v>
      </c>
      <c r="B43" s="55" t="s">
        <v>1438</v>
      </c>
      <c r="C43" s="55" t="s">
        <v>1245</v>
      </c>
      <c r="D43" s="56" t="s">
        <v>422</v>
      </c>
      <c r="E43" s="57">
        <v>9</v>
      </c>
      <c r="F43" s="55" t="s">
        <v>3</v>
      </c>
      <c r="G43" s="57">
        <v>76</v>
      </c>
    </row>
    <row r="44" spans="1:7" ht="30" customHeight="1">
      <c r="A44" s="32">
        <v>37</v>
      </c>
      <c r="B44" s="55" t="s">
        <v>907</v>
      </c>
      <c r="C44" s="55" t="s">
        <v>509</v>
      </c>
      <c r="D44" s="56" t="s">
        <v>375</v>
      </c>
      <c r="E44" s="57">
        <v>9</v>
      </c>
      <c r="F44" s="55" t="s">
        <v>3</v>
      </c>
      <c r="G44" s="57">
        <v>76</v>
      </c>
    </row>
    <row r="45" spans="1:7" ht="30" customHeight="1">
      <c r="A45" s="32">
        <v>38</v>
      </c>
      <c r="B45" s="55" t="s">
        <v>905</v>
      </c>
      <c r="C45" s="55" t="s">
        <v>906</v>
      </c>
      <c r="D45" s="56" t="s">
        <v>375</v>
      </c>
      <c r="E45" s="57">
        <v>9</v>
      </c>
      <c r="F45" s="55" t="s">
        <v>3</v>
      </c>
      <c r="G45" s="57">
        <v>76</v>
      </c>
    </row>
    <row r="46" spans="1:7" ht="30" customHeight="1">
      <c r="A46" s="32">
        <v>39</v>
      </c>
      <c r="B46" s="55" t="s">
        <v>979</v>
      </c>
      <c r="C46" s="55" t="s">
        <v>1470</v>
      </c>
      <c r="D46" s="56" t="s">
        <v>422</v>
      </c>
      <c r="E46" s="57">
        <v>9</v>
      </c>
      <c r="F46" s="55" t="s">
        <v>3</v>
      </c>
      <c r="G46" s="57">
        <v>75</v>
      </c>
    </row>
    <row r="47" spans="1:7" ht="30" customHeight="1">
      <c r="A47" s="32">
        <v>40</v>
      </c>
      <c r="B47" s="55" t="s">
        <v>1362</v>
      </c>
      <c r="C47" s="55" t="s">
        <v>706</v>
      </c>
      <c r="D47" s="56" t="s">
        <v>420</v>
      </c>
      <c r="E47" s="57">
        <v>9</v>
      </c>
      <c r="F47" s="55" t="s">
        <v>3</v>
      </c>
      <c r="G47" s="57">
        <v>75</v>
      </c>
    </row>
    <row r="48" spans="1:7" ht="30" customHeight="1">
      <c r="A48" s="32">
        <v>41</v>
      </c>
      <c r="B48" s="55" t="s">
        <v>1451</v>
      </c>
      <c r="C48" s="55" t="s">
        <v>506</v>
      </c>
      <c r="D48" s="56" t="s">
        <v>422</v>
      </c>
      <c r="E48" s="57">
        <v>9</v>
      </c>
      <c r="F48" s="55" t="s">
        <v>3</v>
      </c>
      <c r="G48" s="57">
        <v>75</v>
      </c>
    </row>
    <row r="49" spans="1:7" ht="30" customHeight="1">
      <c r="A49" s="32">
        <v>42</v>
      </c>
      <c r="B49" s="55" t="s">
        <v>1363</v>
      </c>
      <c r="C49" s="55" t="s">
        <v>592</v>
      </c>
      <c r="D49" s="56" t="s">
        <v>420</v>
      </c>
      <c r="E49" s="57">
        <v>9</v>
      </c>
      <c r="F49" s="55" t="s">
        <v>3</v>
      </c>
      <c r="G49" s="57">
        <v>75</v>
      </c>
    </row>
    <row r="50" spans="1:7" ht="30" customHeight="1">
      <c r="A50" s="32">
        <v>43</v>
      </c>
      <c r="B50" s="55" t="s">
        <v>1364</v>
      </c>
      <c r="C50" s="55" t="s">
        <v>793</v>
      </c>
      <c r="D50" s="56" t="s">
        <v>420</v>
      </c>
      <c r="E50" s="57">
        <v>9</v>
      </c>
      <c r="F50" s="55" t="s">
        <v>3</v>
      </c>
      <c r="G50" s="57">
        <v>75</v>
      </c>
    </row>
    <row r="51" spans="1:7" ht="30" customHeight="1">
      <c r="A51" s="32">
        <v>44</v>
      </c>
      <c r="B51" s="55" t="s">
        <v>1472</v>
      </c>
      <c r="C51" s="55" t="s">
        <v>511</v>
      </c>
      <c r="D51" s="56" t="s">
        <v>422</v>
      </c>
      <c r="E51" s="57">
        <v>9</v>
      </c>
      <c r="F51" s="55" t="s">
        <v>3</v>
      </c>
      <c r="G51" s="57">
        <v>75</v>
      </c>
    </row>
    <row r="52" spans="1:7" ht="30" customHeight="1">
      <c r="A52" s="32">
        <v>45</v>
      </c>
      <c r="B52" s="55" t="s">
        <v>640</v>
      </c>
      <c r="C52" s="55" t="s">
        <v>641</v>
      </c>
      <c r="D52" s="56" t="s">
        <v>364</v>
      </c>
      <c r="E52" s="57">
        <v>9</v>
      </c>
      <c r="F52" s="55" t="s">
        <v>3</v>
      </c>
      <c r="G52" s="57">
        <v>75</v>
      </c>
    </row>
    <row r="53" spans="1:7" ht="30" customHeight="1">
      <c r="A53" s="32">
        <v>46</v>
      </c>
      <c r="B53" s="55" t="s">
        <v>944</v>
      </c>
      <c r="C53" s="55" t="s">
        <v>511</v>
      </c>
      <c r="D53" s="56" t="s">
        <v>348</v>
      </c>
      <c r="E53" s="57">
        <v>9</v>
      </c>
      <c r="F53" s="55" t="s">
        <v>3</v>
      </c>
      <c r="G53" s="57">
        <v>75</v>
      </c>
    </row>
    <row r="54" spans="1:7" ht="30" customHeight="1">
      <c r="A54" s="32">
        <v>47</v>
      </c>
      <c r="B54" s="55" t="s">
        <v>450</v>
      </c>
      <c r="C54" s="55" t="s">
        <v>437</v>
      </c>
      <c r="D54" s="56" t="s">
        <v>399</v>
      </c>
      <c r="E54" s="57">
        <v>9</v>
      </c>
      <c r="F54" s="55" t="s">
        <v>3</v>
      </c>
      <c r="G54" s="57">
        <v>75</v>
      </c>
    </row>
    <row r="55" spans="1:7" ht="30" customHeight="1">
      <c r="A55" s="32">
        <v>48</v>
      </c>
      <c r="B55" s="55" t="s">
        <v>1465</v>
      </c>
      <c r="C55" s="55" t="s">
        <v>1466</v>
      </c>
      <c r="D55" s="56" t="s">
        <v>422</v>
      </c>
      <c r="E55" s="57">
        <v>9</v>
      </c>
      <c r="F55" s="55" t="s">
        <v>3</v>
      </c>
      <c r="G55" s="57">
        <v>75</v>
      </c>
    </row>
    <row r="56" spans="1:7" ht="30" customHeight="1">
      <c r="A56" s="32">
        <v>49</v>
      </c>
      <c r="B56" s="55" t="s">
        <v>1486</v>
      </c>
      <c r="C56" s="55" t="s">
        <v>1487</v>
      </c>
      <c r="D56" s="56" t="s">
        <v>422</v>
      </c>
      <c r="E56" s="57">
        <v>9</v>
      </c>
      <c r="F56" s="55" t="s">
        <v>3</v>
      </c>
      <c r="G56" s="57">
        <v>74</v>
      </c>
    </row>
    <row r="57" spans="1:7" ht="30" customHeight="1">
      <c r="A57" s="32">
        <v>50</v>
      </c>
      <c r="B57" s="55" t="s">
        <v>728</v>
      </c>
      <c r="C57" s="55" t="s">
        <v>525</v>
      </c>
      <c r="D57" s="56" t="s">
        <v>367</v>
      </c>
      <c r="E57" s="57">
        <v>9</v>
      </c>
      <c r="F57" s="55" t="s">
        <v>3</v>
      </c>
      <c r="G57" s="57">
        <v>74</v>
      </c>
    </row>
    <row r="58" spans="1:7" ht="30" customHeight="1">
      <c r="A58" s="32">
        <v>51</v>
      </c>
      <c r="B58" s="55" t="s">
        <v>1448</v>
      </c>
      <c r="C58" s="55" t="s">
        <v>506</v>
      </c>
      <c r="D58" s="56" t="s">
        <v>422</v>
      </c>
      <c r="E58" s="57">
        <v>9</v>
      </c>
      <c r="F58" s="55" t="s">
        <v>3</v>
      </c>
      <c r="G58" s="57">
        <v>74</v>
      </c>
    </row>
    <row r="59" spans="1:7" ht="30" customHeight="1">
      <c r="A59" s="32">
        <v>52</v>
      </c>
      <c r="B59" s="55" t="s">
        <v>1471</v>
      </c>
      <c r="C59" s="55" t="s">
        <v>759</v>
      </c>
      <c r="D59" s="56" t="s">
        <v>422</v>
      </c>
      <c r="E59" s="57">
        <v>9</v>
      </c>
      <c r="F59" s="55" t="s">
        <v>3</v>
      </c>
      <c r="G59" s="57">
        <v>74</v>
      </c>
    </row>
    <row r="60" spans="1:7" ht="30" customHeight="1">
      <c r="A60" s="32">
        <v>53</v>
      </c>
      <c r="B60" s="55" t="s">
        <v>1455</v>
      </c>
      <c r="C60" s="55" t="s">
        <v>563</v>
      </c>
      <c r="D60" s="56" t="s">
        <v>422</v>
      </c>
      <c r="E60" s="57">
        <v>9</v>
      </c>
      <c r="F60" s="55" t="s">
        <v>3</v>
      </c>
      <c r="G60" s="57">
        <v>74</v>
      </c>
    </row>
    <row r="61" spans="1:7" ht="30" customHeight="1">
      <c r="A61" s="32">
        <v>54</v>
      </c>
      <c r="B61" s="55" t="s">
        <v>1087</v>
      </c>
      <c r="C61" s="55" t="s">
        <v>436</v>
      </c>
      <c r="D61" s="56" t="s">
        <v>422</v>
      </c>
      <c r="E61" s="57">
        <v>9</v>
      </c>
      <c r="F61" s="55" t="s">
        <v>3</v>
      </c>
      <c r="G61" s="57">
        <v>74</v>
      </c>
    </row>
    <row r="62" spans="1:7" ht="30" customHeight="1">
      <c r="A62" s="32">
        <v>55</v>
      </c>
      <c r="B62" s="55" t="s">
        <v>1481</v>
      </c>
      <c r="C62" s="55" t="s">
        <v>1018</v>
      </c>
      <c r="D62" s="56" t="s">
        <v>422</v>
      </c>
      <c r="E62" s="57">
        <v>9</v>
      </c>
      <c r="F62" s="55" t="s">
        <v>3</v>
      </c>
      <c r="G62" s="57">
        <v>74</v>
      </c>
    </row>
    <row r="63" spans="1:7" ht="30" customHeight="1">
      <c r="A63" s="32">
        <v>56</v>
      </c>
      <c r="B63" s="55" t="s">
        <v>1464</v>
      </c>
      <c r="C63" s="55" t="s">
        <v>511</v>
      </c>
      <c r="D63" s="56" t="s">
        <v>422</v>
      </c>
      <c r="E63" s="57">
        <v>9</v>
      </c>
      <c r="F63" s="55" t="s">
        <v>3</v>
      </c>
      <c r="G63" s="57">
        <v>74</v>
      </c>
    </row>
    <row r="64" spans="1:7" ht="30" customHeight="1">
      <c r="A64" s="32">
        <v>57</v>
      </c>
      <c r="B64" s="55" t="s">
        <v>1456</v>
      </c>
      <c r="C64" s="55" t="s">
        <v>869</v>
      </c>
      <c r="D64" s="56" t="s">
        <v>422</v>
      </c>
      <c r="E64" s="57">
        <v>9</v>
      </c>
      <c r="F64" s="55" t="s">
        <v>3</v>
      </c>
      <c r="G64" s="57">
        <v>73</v>
      </c>
    </row>
    <row r="65" spans="1:7" ht="30" customHeight="1">
      <c r="A65" s="32">
        <v>58</v>
      </c>
      <c r="B65" s="55" t="s">
        <v>647</v>
      </c>
      <c r="C65" s="55" t="s">
        <v>592</v>
      </c>
      <c r="D65" s="56" t="s">
        <v>364</v>
      </c>
      <c r="E65" s="57">
        <v>9</v>
      </c>
      <c r="F65" s="55" t="s">
        <v>3</v>
      </c>
      <c r="G65" s="57">
        <v>73</v>
      </c>
    </row>
    <row r="66" spans="1:7" ht="30" customHeight="1">
      <c r="A66" s="32">
        <v>59</v>
      </c>
      <c r="B66" s="55" t="s">
        <v>1044</v>
      </c>
      <c r="C66" s="55" t="s">
        <v>1045</v>
      </c>
      <c r="D66" s="56" t="s">
        <v>348</v>
      </c>
      <c r="E66" s="57">
        <v>9</v>
      </c>
      <c r="F66" s="55" t="s">
        <v>3</v>
      </c>
      <c r="G66" s="57">
        <v>73</v>
      </c>
    </row>
    <row r="67" spans="1:7" ht="30" customHeight="1">
      <c r="A67" s="32">
        <v>60</v>
      </c>
      <c r="B67" s="55" t="s">
        <v>1497</v>
      </c>
      <c r="C67" s="55" t="s">
        <v>1498</v>
      </c>
      <c r="D67" s="56" t="s">
        <v>422</v>
      </c>
      <c r="E67" s="57">
        <v>9</v>
      </c>
      <c r="F67" s="55" t="s">
        <v>3</v>
      </c>
      <c r="G67" s="57">
        <v>73</v>
      </c>
    </row>
    <row r="68" spans="1:7" ht="30" customHeight="1">
      <c r="A68" s="32">
        <v>61</v>
      </c>
      <c r="B68" s="55" t="s">
        <v>975</v>
      </c>
      <c r="C68" s="55" t="s">
        <v>509</v>
      </c>
      <c r="D68" s="56" t="s">
        <v>383</v>
      </c>
      <c r="E68" s="57">
        <v>9</v>
      </c>
      <c r="F68" s="55" t="s">
        <v>3</v>
      </c>
      <c r="G68" s="57">
        <v>73</v>
      </c>
    </row>
    <row r="69" spans="1:7" ht="30" customHeight="1">
      <c r="A69" s="32">
        <v>62</v>
      </c>
      <c r="B69" s="55" t="s">
        <v>1344</v>
      </c>
      <c r="C69" s="55" t="s">
        <v>755</v>
      </c>
      <c r="D69" s="56" t="s">
        <v>420</v>
      </c>
      <c r="E69" s="57">
        <v>9</v>
      </c>
      <c r="F69" s="55" t="s">
        <v>3</v>
      </c>
      <c r="G69" s="57">
        <v>72</v>
      </c>
    </row>
    <row r="70" spans="1:7" ht="30" customHeight="1">
      <c r="A70" s="32">
        <v>63</v>
      </c>
      <c r="B70" s="55" t="s">
        <v>645</v>
      </c>
      <c r="C70" s="55" t="s">
        <v>646</v>
      </c>
      <c r="D70" s="56" t="s">
        <v>364</v>
      </c>
      <c r="E70" s="57">
        <v>9</v>
      </c>
      <c r="F70" s="55" t="s">
        <v>3</v>
      </c>
      <c r="G70" s="57">
        <v>72</v>
      </c>
    </row>
    <row r="71" spans="1:7" ht="30" customHeight="1">
      <c r="A71" s="32">
        <v>64</v>
      </c>
      <c r="B71" s="55" t="s">
        <v>1365</v>
      </c>
      <c r="C71" s="55" t="s">
        <v>1018</v>
      </c>
      <c r="D71" s="56" t="s">
        <v>420</v>
      </c>
      <c r="E71" s="57">
        <v>9</v>
      </c>
      <c r="F71" s="55" t="s">
        <v>3</v>
      </c>
      <c r="G71" s="57">
        <v>72</v>
      </c>
    </row>
    <row r="72" spans="1:7" ht="30" customHeight="1">
      <c r="A72" s="32">
        <v>65</v>
      </c>
      <c r="B72" s="55" t="s">
        <v>1366</v>
      </c>
      <c r="C72" s="55" t="s">
        <v>1367</v>
      </c>
      <c r="D72" s="56" t="s">
        <v>420</v>
      </c>
      <c r="E72" s="57">
        <v>9</v>
      </c>
      <c r="F72" s="55" t="s">
        <v>3</v>
      </c>
      <c r="G72" s="57">
        <v>72</v>
      </c>
    </row>
    <row r="73" spans="1:7" ht="30" customHeight="1">
      <c r="A73" s="32">
        <v>66</v>
      </c>
      <c r="B73" s="55" t="s">
        <v>1482</v>
      </c>
      <c r="C73" s="55" t="s">
        <v>812</v>
      </c>
      <c r="D73" s="56" t="s">
        <v>422</v>
      </c>
      <c r="E73" s="57">
        <v>9</v>
      </c>
      <c r="F73" s="55" t="s">
        <v>3</v>
      </c>
      <c r="G73" s="57">
        <v>72</v>
      </c>
    </row>
    <row r="74" spans="1:7" ht="30" customHeight="1">
      <c r="A74" s="32">
        <v>67</v>
      </c>
      <c r="B74" s="55" t="s">
        <v>438</v>
      </c>
      <c r="C74" s="55" t="s">
        <v>439</v>
      </c>
      <c r="D74" s="56" t="s">
        <v>399</v>
      </c>
      <c r="E74" s="57">
        <v>9</v>
      </c>
      <c r="F74" s="55" t="s">
        <v>3</v>
      </c>
      <c r="G74" s="57">
        <v>71</v>
      </c>
    </row>
    <row r="75" spans="1:7" ht="30" customHeight="1">
      <c r="A75" s="32">
        <v>68</v>
      </c>
      <c r="B75" s="55" t="s">
        <v>971</v>
      </c>
      <c r="C75" s="55" t="s">
        <v>706</v>
      </c>
      <c r="D75" s="56" t="s">
        <v>383</v>
      </c>
      <c r="E75" s="57">
        <v>9</v>
      </c>
      <c r="F75" s="55" t="s">
        <v>3</v>
      </c>
      <c r="G75" s="57">
        <v>71</v>
      </c>
    </row>
    <row r="76" spans="1:7" ht="30" customHeight="1">
      <c r="A76" s="32">
        <v>69</v>
      </c>
      <c r="B76" s="55" t="s">
        <v>1195</v>
      </c>
      <c r="C76" s="55" t="s">
        <v>568</v>
      </c>
      <c r="D76" s="56" t="s">
        <v>433</v>
      </c>
      <c r="E76" s="57">
        <v>9</v>
      </c>
      <c r="F76" s="55" t="s">
        <v>3</v>
      </c>
      <c r="G76" s="57">
        <v>71</v>
      </c>
    </row>
    <row r="77" spans="1:7" ht="30" customHeight="1">
      <c r="A77" s="32">
        <v>70</v>
      </c>
      <c r="B77" s="55" t="s">
        <v>1299</v>
      </c>
      <c r="C77" s="55" t="s">
        <v>1369</v>
      </c>
      <c r="D77" s="56" t="s">
        <v>420</v>
      </c>
      <c r="E77" s="57">
        <v>9</v>
      </c>
      <c r="F77" s="55" t="s">
        <v>3</v>
      </c>
      <c r="G77" s="57">
        <v>70</v>
      </c>
    </row>
    <row r="78" spans="1:7" ht="30" customHeight="1">
      <c r="A78" s="32">
        <v>71</v>
      </c>
      <c r="B78" s="55" t="s">
        <v>1368</v>
      </c>
      <c r="C78" s="55" t="s">
        <v>690</v>
      </c>
      <c r="D78" s="56" t="s">
        <v>420</v>
      </c>
      <c r="E78" s="57">
        <v>9</v>
      </c>
      <c r="F78" s="55" t="s">
        <v>3</v>
      </c>
      <c r="G78" s="57">
        <v>70</v>
      </c>
    </row>
    <row r="79" spans="1:7" ht="30" customHeight="1">
      <c r="A79" s="32">
        <v>72</v>
      </c>
      <c r="B79" s="55" t="s">
        <v>1183</v>
      </c>
      <c r="C79" s="55" t="s">
        <v>1184</v>
      </c>
      <c r="D79" s="56" t="s">
        <v>433</v>
      </c>
      <c r="E79" s="57">
        <v>9</v>
      </c>
      <c r="F79" s="55" t="s">
        <v>3</v>
      </c>
      <c r="G79" s="57">
        <v>70</v>
      </c>
    </row>
    <row r="80" spans="1:7" ht="30" customHeight="1">
      <c r="A80" s="32">
        <v>73</v>
      </c>
      <c r="B80" s="55" t="s">
        <v>440</v>
      </c>
      <c r="C80" s="55" t="s">
        <v>441</v>
      </c>
      <c r="D80" s="56" t="s">
        <v>399</v>
      </c>
      <c r="E80" s="57">
        <v>9</v>
      </c>
      <c r="F80" s="55" t="s">
        <v>3</v>
      </c>
      <c r="G80" s="57">
        <v>70</v>
      </c>
    </row>
    <row r="81" spans="1:7" ht="30" customHeight="1">
      <c r="A81" s="32">
        <v>74</v>
      </c>
      <c r="B81" s="55" t="s">
        <v>1370</v>
      </c>
      <c r="C81" s="55" t="s">
        <v>1371</v>
      </c>
      <c r="D81" s="56" t="s">
        <v>420</v>
      </c>
      <c r="E81" s="57">
        <v>9</v>
      </c>
      <c r="F81" s="55" t="s">
        <v>3</v>
      </c>
      <c r="G81" s="57">
        <v>70</v>
      </c>
    </row>
    <row r="82" spans="1:7" ht="30" customHeight="1">
      <c r="A82" s="32">
        <v>75</v>
      </c>
      <c r="B82" s="55" t="s">
        <v>974</v>
      </c>
      <c r="C82" s="55" t="s">
        <v>527</v>
      </c>
      <c r="D82" s="56" t="s">
        <v>383</v>
      </c>
      <c r="E82" s="57">
        <v>9</v>
      </c>
      <c r="F82" s="55" t="s">
        <v>3</v>
      </c>
      <c r="G82" s="57">
        <v>70</v>
      </c>
    </row>
    <row r="83" spans="1:7" ht="30" customHeight="1">
      <c r="A83" s="32">
        <v>76</v>
      </c>
      <c r="B83" s="55" t="s">
        <v>1188</v>
      </c>
      <c r="C83" s="55" t="s">
        <v>471</v>
      </c>
      <c r="D83" s="56" t="s">
        <v>433</v>
      </c>
      <c r="E83" s="57">
        <v>9</v>
      </c>
      <c r="F83" s="55" t="s">
        <v>3</v>
      </c>
      <c r="G83" s="57">
        <v>69</v>
      </c>
    </row>
    <row r="84" spans="1:7" ht="30" customHeight="1">
      <c r="A84" s="32">
        <v>77</v>
      </c>
      <c r="B84" s="55" t="s">
        <v>1372</v>
      </c>
      <c r="C84" s="55" t="s">
        <v>759</v>
      </c>
      <c r="D84" s="56" t="s">
        <v>420</v>
      </c>
      <c r="E84" s="57">
        <v>9</v>
      </c>
      <c r="F84" s="55" t="s">
        <v>3</v>
      </c>
      <c r="G84" s="57">
        <v>69</v>
      </c>
    </row>
    <row r="85" spans="1:7" ht="30" customHeight="1">
      <c r="A85" s="32">
        <v>78</v>
      </c>
      <c r="B85" s="55" t="s">
        <v>1492</v>
      </c>
      <c r="C85" s="55" t="s">
        <v>565</v>
      </c>
      <c r="D85" s="56" t="s">
        <v>422</v>
      </c>
      <c r="E85" s="57">
        <v>9</v>
      </c>
      <c r="F85" s="55" t="s">
        <v>3</v>
      </c>
      <c r="G85" s="57">
        <v>68</v>
      </c>
    </row>
    <row r="86" spans="1:7" ht="30" customHeight="1">
      <c r="A86" s="32">
        <v>79</v>
      </c>
      <c r="B86" s="55" t="s">
        <v>1475</v>
      </c>
      <c r="C86" s="55" t="s">
        <v>12</v>
      </c>
      <c r="D86" s="56" t="s">
        <v>422</v>
      </c>
      <c r="E86" s="57">
        <v>9</v>
      </c>
      <c r="F86" s="55" t="s">
        <v>3</v>
      </c>
      <c r="G86" s="57">
        <v>68</v>
      </c>
    </row>
    <row r="87" spans="1:7" ht="30" customHeight="1">
      <c r="A87" s="32">
        <v>80</v>
      </c>
      <c r="B87" s="55" t="s">
        <v>643</v>
      </c>
      <c r="C87" s="55" t="s">
        <v>525</v>
      </c>
      <c r="D87" s="56" t="s">
        <v>364</v>
      </c>
      <c r="E87" s="57">
        <v>9</v>
      </c>
      <c r="F87" s="55" t="s">
        <v>3</v>
      </c>
      <c r="G87" s="57">
        <v>68</v>
      </c>
    </row>
    <row r="88" spans="1:7" ht="30" customHeight="1">
      <c r="A88" s="32">
        <v>81</v>
      </c>
      <c r="B88" s="55" t="s">
        <v>647</v>
      </c>
      <c r="C88" s="55" t="s">
        <v>648</v>
      </c>
      <c r="D88" s="56" t="s">
        <v>364</v>
      </c>
      <c r="E88" s="57">
        <v>9</v>
      </c>
      <c r="F88" s="55" t="s">
        <v>3</v>
      </c>
      <c r="G88" s="57">
        <v>68</v>
      </c>
    </row>
    <row r="89" spans="1:7" ht="30" customHeight="1">
      <c r="A89" s="32">
        <v>82</v>
      </c>
      <c r="B89" s="55" t="s">
        <v>1494</v>
      </c>
      <c r="C89" s="55" t="s">
        <v>545</v>
      </c>
      <c r="D89" s="56" t="s">
        <v>422</v>
      </c>
      <c r="E89" s="57">
        <v>9</v>
      </c>
      <c r="F89" s="55" t="s">
        <v>3</v>
      </c>
      <c r="G89" s="57">
        <v>68</v>
      </c>
    </row>
    <row r="90" spans="1:7" ht="30" customHeight="1">
      <c r="A90" s="32">
        <v>83</v>
      </c>
      <c r="B90" s="55" t="s">
        <v>1439</v>
      </c>
      <c r="C90" s="55" t="s">
        <v>1071</v>
      </c>
      <c r="D90" s="56" t="s">
        <v>422</v>
      </c>
      <c r="E90" s="57">
        <v>9</v>
      </c>
      <c r="F90" s="55" t="s">
        <v>3</v>
      </c>
      <c r="G90" s="57">
        <v>68</v>
      </c>
    </row>
    <row r="91" spans="1:7" ht="30" customHeight="1">
      <c r="A91" s="32">
        <v>84</v>
      </c>
      <c r="B91" s="55" t="s">
        <v>1463</v>
      </c>
      <c r="C91" s="55" t="s">
        <v>1006</v>
      </c>
      <c r="D91" s="56" t="s">
        <v>422</v>
      </c>
      <c r="E91" s="57">
        <v>9</v>
      </c>
      <c r="F91" s="55" t="s">
        <v>3</v>
      </c>
      <c r="G91" s="57">
        <v>68</v>
      </c>
    </row>
    <row r="92" spans="1:7" ht="30" customHeight="1">
      <c r="A92" s="32">
        <v>85</v>
      </c>
      <c r="B92" s="55" t="s">
        <v>1189</v>
      </c>
      <c r="C92" s="55" t="s">
        <v>545</v>
      </c>
      <c r="D92" s="56" t="s">
        <v>433</v>
      </c>
      <c r="E92" s="57">
        <v>9</v>
      </c>
      <c r="F92" s="55" t="s">
        <v>3</v>
      </c>
      <c r="G92" s="57">
        <v>68</v>
      </c>
    </row>
    <row r="93" spans="1:7" ht="30" customHeight="1">
      <c r="A93" s="32">
        <v>86</v>
      </c>
      <c r="B93" s="55" t="s">
        <v>1192</v>
      </c>
      <c r="C93" s="55" t="s">
        <v>1193</v>
      </c>
      <c r="D93" s="56" t="s">
        <v>433</v>
      </c>
      <c r="E93" s="57">
        <v>9</v>
      </c>
      <c r="F93" s="55" t="s">
        <v>3</v>
      </c>
      <c r="G93" s="57">
        <v>68</v>
      </c>
    </row>
    <row r="94" spans="1:7" ht="30" customHeight="1">
      <c r="A94" s="32">
        <v>87</v>
      </c>
      <c r="B94" s="55" t="s">
        <v>1373</v>
      </c>
      <c r="C94" s="55" t="s">
        <v>864</v>
      </c>
      <c r="D94" s="56" t="s">
        <v>420</v>
      </c>
      <c r="E94" s="57">
        <v>9</v>
      </c>
      <c r="F94" s="55" t="s">
        <v>3</v>
      </c>
      <c r="G94" s="57">
        <v>68</v>
      </c>
    </row>
    <row r="95" spans="1:7" ht="30" customHeight="1">
      <c r="A95" s="32">
        <v>88</v>
      </c>
      <c r="B95" s="55" t="s">
        <v>1445</v>
      </c>
      <c r="C95" s="55" t="s">
        <v>1018</v>
      </c>
      <c r="D95" s="56" t="s">
        <v>422</v>
      </c>
      <c r="E95" s="57">
        <v>9</v>
      </c>
      <c r="F95" s="55" t="s">
        <v>3</v>
      </c>
      <c r="G95" s="57">
        <v>68</v>
      </c>
    </row>
    <row r="96" spans="1:7" ht="30" customHeight="1">
      <c r="A96" s="32">
        <v>89</v>
      </c>
      <c r="B96" s="55" t="s">
        <v>1485</v>
      </c>
      <c r="C96" s="55" t="s">
        <v>1245</v>
      </c>
      <c r="D96" s="56" t="s">
        <v>422</v>
      </c>
      <c r="E96" s="57">
        <v>9</v>
      </c>
      <c r="F96" s="55" t="s">
        <v>3</v>
      </c>
      <c r="G96" s="57">
        <v>68</v>
      </c>
    </row>
    <row r="97" spans="1:7" ht="30" customHeight="1">
      <c r="A97" s="32">
        <v>90</v>
      </c>
      <c r="B97" s="55" t="s">
        <v>1476</v>
      </c>
      <c r="C97" s="55" t="s">
        <v>502</v>
      </c>
      <c r="D97" s="56" t="s">
        <v>422</v>
      </c>
      <c r="E97" s="57">
        <v>9</v>
      </c>
      <c r="F97" s="55" t="s">
        <v>3</v>
      </c>
      <c r="G97" s="57">
        <v>68</v>
      </c>
    </row>
    <row r="98" spans="1:7" ht="30" customHeight="1">
      <c r="A98" s="32">
        <v>91</v>
      </c>
      <c r="B98" s="55" t="s">
        <v>1443</v>
      </c>
      <c r="C98" s="55" t="s">
        <v>708</v>
      </c>
      <c r="D98" s="56" t="s">
        <v>422</v>
      </c>
      <c r="E98" s="57">
        <v>9</v>
      </c>
      <c r="F98" s="55" t="s">
        <v>3</v>
      </c>
      <c r="G98" s="57">
        <v>68</v>
      </c>
    </row>
    <row r="99" spans="1:7" ht="30" customHeight="1">
      <c r="A99" s="32">
        <v>92</v>
      </c>
      <c r="B99" s="55" t="s">
        <v>538</v>
      </c>
      <c r="C99" s="55" t="s">
        <v>439</v>
      </c>
      <c r="D99" s="56" t="s">
        <v>432</v>
      </c>
      <c r="E99" s="57">
        <v>9</v>
      </c>
      <c r="F99" s="55" t="s">
        <v>13</v>
      </c>
      <c r="G99" s="57">
        <v>65</v>
      </c>
    </row>
    <row r="100" spans="1:7" ht="30" customHeight="1">
      <c r="A100" s="32">
        <v>93</v>
      </c>
      <c r="B100" s="55" t="s">
        <v>1076</v>
      </c>
      <c r="C100" s="55" t="s">
        <v>609</v>
      </c>
      <c r="D100" s="56" t="s">
        <v>422</v>
      </c>
      <c r="E100" s="57">
        <v>9</v>
      </c>
      <c r="F100" s="55" t="s">
        <v>13</v>
      </c>
      <c r="G100" s="57">
        <v>65</v>
      </c>
    </row>
    <row r="101" spans="1:7" ht="30" customHeight="1">
      <c r="A101" s="32">
        <v>94</v>
      </c>
      <c r="B101" s="60" t="s">
        <v>536</v>
      </c>
      <c r="C101" s="60" t="s">
        <v>537</v>
      </c>
      <c r="D101" s="56" t="s">
        <v>358</v>
      </c>
      <c r="E101" s="57">
        <v>9</v>
      </c>
      <c r="F101" s="55" t="s">
        <v>13</v>
      </c>
      <c r="G101" s="57">
        <v>65</v>
      </c>
    </row>
    <row r="102" spans="1:7" ht="30" customHeight="1">
      <c r="A102" s="32">
        <v>95</v>
      </c>
      <c r="B102" s="55" t="s">
        <v>1374</v>
      </c>
      <c r="C102" s="55" t="s">
        <v>849</v>
      </c>
      <c r="D102" s="56" t="s">
        <v>420</v>
      </c>
      <c r="E102" s="57">
        <v>9</v>
      </c>
      <c r="F102" s="55" t="s">
        <v>13</v>
      </c>
      <c r="G102" s="57">
        <v>65</v>
      </c>
    </row>
    <row r="103" spans="1:7" ht="30" customHeight="1">
      <c r="A103" s="32">
        <v>96</v>
      </c>
      <c r="B103" s="55" t="s">
        <v>770</v>
      </c>
      <c r="C103" s="55" t="s">
        <v>771</v>
      </c>
      <c r="D103" s="56" t="s">
        <v>369</v>
      </c>
      <c r="E103" s="57">
        <v>9</v>
      </c>
      <c r="F103" s="55" t="s">
        <v>13</v>
      </c>
      <c r="G103" s="57">
        <v>65</v>
      </c>
    </row>
    <row r="104" spans="1:7" ht="30" customHeight="1">
      <c r="A104" s="32">
        <v>97</v>
      </c>
      <c r="B104" s="55" t="s">
        <v>1375</v>
      </c>
      <c r="C104" s="55" t="s">
        <v>527</v>
      </c>
      <c r="D104" s="56" t="s">
        <v>420</v>
      </c>
      <c r="E104" s="57">
        <v>9</v>
      </c>
      <c r="F104" s="55" t="s">
        <v>13</v>
      </c>
      <c r="G104" s="57">
        <v>65</v>
      </c>
    </row>
    <row r="105" spans="1:7" ht="30" customHeight="1">
      <c r="A105" s="32">
        <v>98</v>
      </c>
      <c r="B105" s="55" t="s">
        <v>659</v>
      </c>
      <c r="C105" s="55" t="s">
        <v>553</v>
      </c>
      <c r="D105" s="56" t="s">
        <v>366</v>
      </c>
      <c r="E105" s="57">
        <v>9</v>
      </c>
      <c r="F105" s="55" t="s">
        <v>13</v>
      </c>
      <c r="G105" s="57">
        <v>64</v>
      </c>
    </row>
    <row r="106" spans="1:7" ht="30" customHeight="1">
      <c r="A106" s="32">
        <v>99</v>
      </c>
      <c r="B106" s="55" t="s">
        <v>1376</v>
      </c>
      <c r="C106" s="55" t="s">
        <v>706</v>
      </c>
      <c r="D106" s="56" t="s">
        <v>420</v>
      </c>
      <c r="E106" s="57">
        <v>9</v>
      </c>
      <c r="F106" s="55" t="s">
        <v>13</v>
      </c>
      <c r="G106" s="57">
        <v>64</v>
      </c>
    </row>
    <row r="107" spans="1:7" ht="30" customHeight="1">
      <c r="A107" s="32">
        <v>100</v>
      </c>
      <c r="B107" s="55" t="s">
        <v>1480</v>
      </c>
      <c r="C107" s="55" t="s">
        <v>598</v>
      </c>
      <c r="D107" s="56" t="s">
        <v>422</v>
      </c>
      <c r="E107" s="57">
        <v>9</v>
      </c>
      <c r="F107" s="55" t="s">
        <v>13</v>
      </c>
      <c r="G107" s="57">
        <v>64</v>
      </c>
    </row>
    <row r="108" spans="1:7" ht="30" customHeight="1">
      <c r="A108" s="32">
        <v>101</v>
      </c>
      <c r="B108" s="55" t="s">
        <v>976</v>
      </c>
      <c r="C108" s="55" t="s">
        <v>521</v>
      </c>
      <c r="D108" s="56" t="s">
        <v>383</v>
      </c>
      <c r="E108" s="57">
        <v>9</v>
      </c>
      <c r="F108" s="55" t="s">
        <v>13</v>
      </c>
      <c r="G108" s="57">
        <v>64</v>
      </c>
    </row>
    <row r="109" spans="1:7" ht="30" customHeight="1">
      <c r="A109" s="32">
        <v>102</v>
      </c>
      <c r="B109" s="55" t="s">
        <v>1378</v>
      </c>
      <c r="C109" s="55" t="s">
        <v>812</v>
      </c>
      <c r="D109" s="56" t="s">
        <v>420</v>
      </c>
      <c r="E109" s="57">
        <v>9</v>
      </c>
      <c r="F109" s="55" t="s">
        <v>13</v>
      </c>
      <c r="G109" s="57">
        <v>63</v>
      </c>
    </row>
    <row r="110" spans="1:7" ht="30" customHeight="1">
      <c r="A110" s="32">
        <v>103</v>
      </c>
      <c r="B110" s="55" t="s">
        <v>1377</v>
      </c>
      <c r="C110" s="55" t="s">
        <v>765</v>
      </c>
      <c r="D110" s="56" t="s">
        <v>420</v>
      </c>
      <c r="E110" s="57">
        <v>9</v>
      </c>
      <c r="F110" s="55" t="s">
        <v>13</v>
      </c>
      <c r="G110" s="57">
        <v>63</v>
      </c>
    </row>
    <row r="111" spans="1:7" ht="30" customHeight="1">
      <c r="A111" s="32">
        <v>104</v>
      </c>
      <c r="B111" s="55" t="s">
        <v>1449</v>
      </c>
      <c r="C111" s="55" t="s">
        <v>609</v>
      </c>
      <c r="D111" s="56" t="s">
        <v>422</v>
      </c>
      <c r="E111" s="57">
        <v>9</v>
      </c>
      <c r="F111" s="55" t="s">
        <v>13</v>
      </c>
      <c r="G111" s="57">
        <v>62</v>
      </c>
    </row>
    <row r="112" spans="1:7" ht="30" customHeight="1">
      <c r="A112" s="32">
        <v>105</v>
      </c>
      <c r="B112" s="55" t="s">
        <v>832</v>
      </c>
      <c r="C112" s="55" t="s">
        <v>439</v>
      </c>
      <c r="D112" s="56" t="s">
        <v>432</v>
      </c>
      <c r="E112" s="57">
        <v>9</v>
      </c>
      <c r="F112" s="55" t="s">
        <v>13</v>
      </c>
      <c r="G112" s="57">
        <v>60</v>
      </c>
    </row>
    <row r="113" spans="1:7" ht="30" customHeight="1">
      <c r="A113" s="32">
        <v>106</v>
      </c>
      <c r="B113" s="55" t="s">
        <v>1097</v>
      </c>
      <c r="C113" s="55" t="s">
        <v>606</v>
      </c>
      <c r="D113" s="56" t="s">
        <v>387</v>
      </c>
      <c r="E113" s="57">
        <v>9</v>
      </c>
      <c r="F113" s="55" t="s">
        <v>13</v>
      </c>
      <c r="G113" s="57">
        <v>58</v>
      </c>
    </row>
    <row r="114" spans="1:7" ht="30" customHeight="1">
      <c r="A114" s="32">
        <v>107</v>
      </c>
      <c r="B114" s="55" t="s">
        <v>642</v>
      </c>
      <c r="C114" s="55" t="s">
        <v>609</v>
      </c>
      <c r="D114" s="56" t="s">
        <v>364</v>
      </c>
      <c r="E114" s="57">
        <v>9</v>
      </c>
      <c r="F114" s="55" t="s">
        <v>13</v>
      </c>
      <c r="G114" s="57">
        <v>58</v>
      </c>
    </row>
    <row r="115" spans="1:7" ht="30" customHeight="1">
      <c r="A115" s="32">
        <v>108</v>
      </c>
      <c r="B115" s="55" t="s">
        <v>1379</v>
      </c>
      <c r="C115" s="55" t="s">
        <v>807</v>
      </c>
      <c r="D115" s="56" t="s">
        <v>420</v>
      </c>
      <c r="E115" s="57">
        <v>9</v>
      </c>
      <c r="F115" s="55" t="s">
        <v>13</v>
      </c>
      <c r="G115" s="57">
        <v>58</v>
      </c>
    </row>
    <row r="116" spans="1:7" ht="30" customHeight="1">
      <c r="A116" s="32">
        <v>109</v>
      </c>
      <c r="B116" s="55" t="s">
        <v>1380</v>
      </c>
      <c r="C116" s="55" t="s">
        <v>1381</v>
      </c>
      <c r="D116" s="56" t="s">
        <v>420</v>
      </c>
      <c r="E116" s="57">
        <v>9</v>
      </c>
      <c r="F116" s="55" t="s">
        <v>13</v>
      </c>
      <c r="G116" s="57">
        <v>58</v>
      </c>
    </row>
    <row r="117" spans="1:7" ht="30" customHeight="1">
      <c r="A117" s="32">
        <v>110</v>
      </c>
      <c r="B117" s="55" t="s">
        <v>908</v>
      </c>
      <c r="C117" s="55" t="s">
        <v>755</v>
      </c>
      <c r="D117" s="56" t="s">
        <v>375</v>
      </c>
      <c r="E117" s="57">
        <v>9</v>
      </c>
      <c r="F117" s="55" t="s">
        <v>13</v>
      </c>
      <c r="G117" s="57">
        <v>57</v>
      </c>
    </row>
    <row r="118" spans="1:7" ht="30" customHeight="1">
      <c r="A118" s="32">
        <v>111</v>
      </c>
      <c r="B118" s="65" t="s">
        <v>576</v>
      </c>
      <c r="C118" s="65" t="s">
        <v>525</v>
      </c>
      <c r="D118" s="56" t="s">
        <v>360</v>
      </c>
      <c r="E118" s="57">
        <v>9</v>
      </c>
      <c r="F118" s="55" t="s">
        <v>13</v>
      </c>
      <c r="G118" s="57">
        <v>56</v>
      </c>
    </row>
    <row r="119" spans="1:7" ht="30" customHeight="1">
      <c r="A119" s="32">
        <v>112</v>
      </c>
      <c r="B119" s="58" t="s">
        <v>458</v>
      </c>
      <c r="C119" s="58" t="s">
        <v>533</v>
      </c>
      <c r="D119" s="56" t="s">
        <v>358</v>
      </c>
      <c r="E119" s="57">
        <v>9</v>
      </c>
      <c r="F119" s="55" t="s">
        <v>13</v>
      </c>
      <c r="G119" s="57">
        <v>56</v>
      </c>
    </row>
    <row r="120" spans="1:7" ht="30" customHeight="1">
      <c r="A120" s="32">
        <v>113</v>
      </c>
      <c r="B120" s="55" t="s">
        <v>833</v>
      </c>
      <c r="C120" s="55" t="s">
        <v>834</v>
      </c>
      <c r="D120" s="56" t="s">
        <v>432</v>
      </c>
      <c r="E120" s="57">
        <v>9</v>
      </c>
      <c r="F120" s="55" t="s">
        <v>13</v>
      </c>
      <c r="G120" s="57">
        <v>56</v>
      </c>
    </row>
    <row r="121" spans="1:7" ht="30" customHeight="1">
      <c r="A121" s="32">
        <v>114</v>
      </c>
      <c r="B121" s="55" t="s">
        <v>644</v>
      </c>
      <c r="C121" s="55" t="s">
        <v>511</v>
      </c>
      <c r="D121" s="56" t="s">
        <v>364</v>
      </c>
      <c r="E121" s="57">
        <v>9</v>
      </c>
      <c r="F121" s="55" t="s">
        <v>13</v>
      </c>
      <c r="G121" s="57">
        <v>55</v>
      </c>
    </row>
    <row r="122" spans="1:7" ht="30" customHeight="1">
      <c r="A122" s="32">
        <v>115</v>
      </c>
      <c r="B122" s="55" t="s">
        <v>968</v>
      </c>
      <c r="C122" s="55" t="s">
        <v>509</v>
      </c>
      <c r="D122" s="56" t="s">
        <v>381</v>
      </c>
      <c r="E122" s="57">
        <v>9</v>
      </c>
      <c r="F122" s="55" t="s">
        <v>13</v>
      </c>
      <c r="G122" s="57">
        <v>55</v>
      </c>
    </row>
    <row r="123" spans="1:7" ht="30" customHeight="1">
      <c r="A123" s="32">
        <v>116</v>
      </c>
      <c r="B123" s="55" t="s">
        <v>1427</v>
      </c>
      <c r="C123" s="55" t="s">
        <v>736</v>
      </c>
      <c r="D123" s="56" t="s">
        <v>422</v>
      </c>
      <c r="E123" s="57">
        <v>9</v>
      </c>
      <c r="F123" s="55" t="s">
        <v>13</v>
      </c>
      <c r="G123" s="57">
        <v>54</v>
      </c>
    </row>
    <row r="124" spans="1:7" ht="30" customHeight="1">
      <c r="A124" s="32">
        <v>117</v>
      </c>
      <c r="B124" s="55" t="s">
        <v>1434</v>
      </c>
      <c r="C124" s="55" t="s">
        <v>1435</v>
      </c>
      <c r="D124" s="56" t="s">
        <v>422</v>
      </c>
      <c r="E124" s="57">
        <v>9</v>
      </c>
      <c r="F124" s="55" t="s">
        <v>13</v>
      </c>
      <c r="G124" s="57">
        <v>54</v>
      </c>
    </row>
    <row r="125" spans="1:7" ht="30" customHeight="1">
      <c r="A125" s="32">
        <v>118</v>
      </c>
      <c r="B125" s="55" t="s">
        <v>772</v>
      </c>
      <c r="C125" s="55" t="s">
        <v>773</v>
      </c>
      <c r="D125" s="56" t="s">
        <v>369</v>
      </c>
      <c r="E125" s="57">
        <v>9</v>
      </c>
      <c r="F125" s="55" t="s">
        <v>13</v>
      </c>
      <c r="G125" s="57">
        <v>54</v>
      </c>
    </row>
    <row r="126" spans="1:7" ht="30" customHeight="1">
      <c r="A126" s="32">
        <v>119</v>
      </c>
      <c r="B126" s="55" t="s">
        <v>660</v>
      </c>
      <c r="C126" s="55" t="s">
        <v>661</v>
      </c>
      <c r="D126" s="56" t="s">
        <v>366</v>
      </c>
      <c r="E126" s="57">
        <v>9</v>
      </c>
      <c r="F126" s="55" t="s">
        <v>13</v>
      </c>
      <c r="G126" s="57">
        <v>53</v>
      </c>
    </row>
    <row r="127" spans="1:7" ht="30" customHeight="1">
      <c r="A127" s="32">
        <v>120</v>
      </c>
      <c r="B127" s="55" t="s">
        <v>966</v>
      </c>
      <c r="C127" s="55" t="s">
        <v>515</v>
      </c>
      <c r="D127" s="56" t="s">
        <v>381</v>
      </c>
      <c r="E127" s="57">
        <v>9</v>
      </c>
      <c r="F127" s="55" t="s">
        <v>13</v>
      </c>
      <c r="G127" s="57">
        <v>53</v>
      </c>
    </row>
    <row r="128" spans="1:7" ht="30" customHeight="1">
      <c r="A128" s="32">
        <v>121</v>
      </c>
      <c r="B128" s="55" t="s">
        <v>442</v>
      </c>
      <c r="C128" s="55" t="s">
        <v>443</v>
      </c>
      <c r="D128" s="56" t="s">
        <v>399</v>
      </c>
      <c r="E128" s="57">
        <v>9</v>
      </c>
      <c r="F128" s="55" t="s">
        <v>13</v>
      </c>
      <c r="G128" s="57">
        <v>53</v>
      </c>
    </row>
    <row r="129" spans="1:7" ht="30" customHeight="1">
      <c r="A129" s="32">
        <v>122</v>
      </c>
      <c r="B129" s="55" t="s">
        <v>1433</v>
      </c>
      <c r="C129" s="55" t="s">
        <v>812</v>
      </c>
      <c r="D129" s="56" t="s">
        <v>422</v>
      </c>
      <c r="E129" s="57">
        <v>9</v>
      </c>
      <c r="F129" s="55" t="s">
        <v>13</v>
      </c>
      <c r="G129" s="57">
        <v>52</v>
      </c>
    </row>
    <row r="130" spans="1:7" ht="30" customHeight="1">
      <c r="A130" s="32">
        <v>123</v>
      </c>
      <c r="B130" s="55" t="s">
        <v>662</v>
      </c>
      <c r="C130" s="55" t="s">
        <v>449</v>
      </c>
      <c r="D130" s="56" t="s">
        <v>366</v>
      </c>
      <c r="E130" s="57">
        <v>9</v>
      </c>
      <c r="F130" s="55" t="s">
        <v>13</v>
      </c>
      <c r="G130" s="57">
        <v>51</v>
      </c>
    </row>
    <row r="131" spans="1:7" ht="30" customHeight="1">
      <c r="A131" s="32">
        <v>124</v>
      </c>
      <c r="B131" s="55" t="s">
        <v>1432</v>
      </c>
      <c r="C131" s="55" t="s">
        <v>863</v>
      </c>
      <c r="D131" s="56" t="s">
        <v>422</v>
      </c>
      <c r="E131" s="57">
        <v>9</v>
      </c>
      <c r="F131" s="55" t="s">
        <v>13</v>
      </c>
      <c r="G131" s="57">
        <v>51</v>
      </c>
    </row>
    <row r="132" spans="1:7" ht="30" customHeight="1">
      <c r="A132" s="32">
        <v>125</v>
      </c>
      <c r="B132" s="55" t="s">
        <v>774</v>
      </c>
      <c r="C132" s="55" t="s">
        <v>471</v>
      </c>
      <c r="D132" s="56" t="s">
        <v>369</v>
      </c>
      <c r="E132" s="57">
        <v>9</v>
      </c>
      <c r="F132" s="55" t="s">
        <v>13</v>
      </c>
      <c r="G132" s="57">
        <v>51</v>
      </c>
    </row>
    <row r="133" spans="1:7" ht="30" customHeight="1">
      <c r="A133" s="32">
        <v>126</v>
      </c>
      <c r="B133" s="55" t="s">
        <v>835</v>
      </c>
      <c r="C133" s="55" t="s">
        <v>836</v>
      </c>
      <c r="D133" s="56" t="s">
        <v>432</v>
      </c>
      <c r="E133" s="57">
        <v>9</v>
      </c>
      <c r="F133" s="55" t="s">
        <v>13</v>
      </c>
      <c r="G133" s="57">
        <v>51</v>
      </c>
    </row>
    <row r="134" spans="1:7" ht="30" customHeight="1">
      <c r="A134" s="32">
        <v>127</v>
      </c>
      <c r="B134" s="58" t="s">
        <v>530</v>
      </c>
      <c r="C134" s="58" t="s">
        <v>527</v>
      </c>
      <c r="D134" s="56" t="s">
        <v>358</v>
      </c>
      <c r="E134" s="57">
        <v>9</v>
      </c>
      <c r="F134" s="55" t="s">
        <v>13</v>
      </c>
      <c r="G134" s="57">
        <v>50</v>
      </c>
    </row>
    <row r="135" spans="1:7" ht="30" customHeight="1">
      <c r="A135" s="32">
        <v>128</v>
      </c>
      <c r="B135" s="55" t="s">
        <v>1186</v>
      </c>
      <c r="C135" s="55" t="s">
        <v>706</v>
      </c>
      <c r="D135" s="56" t="s">
        <v>433</v>
      </c>
      <c r="E135" s="57">
        <v>9</v>
      </c>
      <c r="F135" s="55" t="s">
        <v>13</v>
      </c>
      <c r="G135" s="57">
        <v>50</v>
      </c>
    </row>
    <row r="136" spans="1:7" ht="30" customHeight="1">
      <c r="A136" s="32">
        <v>129</v>
      </c>
      <c r="B136" s="55" t="s">
        <v>837</v>
      </c>
      <c r="C136" s="55" t="s">
        <v>838</v>
      </c>
      <c r="D136" s="56" t="s">
        <v>432</v>
      </c>
      <c r="E136" s="57">
        <v>9</v>
      </c>
      <c r="F136" s="55" t="s">
        <v>13</v>
      </c>
      <c r="G136" s="57">
        <v>50</v>
      </c>
    </row>
    <row r="137" spans="1:7" ht="30" customHeight="1">
      <c r="A137" s="32">
        <v>130</v>
      </c>
      <c r="B137" s="55" t="s">
        <v>972</v>
      </c>
      <c r="C137" s="55" t="s">
        <v>973</v>
      </c>
      <c r="D137" s="56" t="s">
        <v>383</v>
      </c>
      <c r="E137" s="57">
        <v>9</v>
      </c>
      <c r="F137" s="55" t="s">
        <v>13</v>
      </c>
      <c r="G137" s="57">
        <v>49</v>
      </c>
    </row>
    <row r="138" spans="1:7" ht="30" customHeight="1">
      <c r="A138" s="32">
        <v>131</v>
      </c>
      <c r="B138" s="55" t="s">
        <v>1428</v>
      </c>
      <c r="C138" s="55" t="s">
        <v>812</v>
      </c>
      <c r="D138" s="56" t="s">
        <v>422</v>
      </c>
      <c r="E138" s="57">
        <v>9</v>
      </c>
      <c r="F138" s="55" t="s">
        <v>13</v>
      </c>
      <c r="G138" s="57">
        <v>48</v>
      </c>
    </row>
    <row r="139" spans="1:7" ht="30" customHeight="1">
      <c r="A139" s="32">
        <v>132</v>
      </c>
      <c r="B139" s="55" t="s">
        <v>1467</v>
      </c>
      <c r="C139" s="55" t="s">
        <v>609</v>
      </c>
      <c r="D139" s="56" t="s">
        <v>422</v>
      </c>
      <c r="E139" s="57">
        <v>9</v>
      </c>
      <c r="F139" s="55" t="s">
        <v>13</v>
      </c>
      <c r="G139" s="57">
        <v>48</v>
      </c>
    </row>
    <row r="140" spans="1:7" ht="30" customHeight="1">
      <c r="A140" s="32">
        <v>133</v>
      </c>
      <c r="B140" s="55" t="s">
        <v>1459</v>
      </c>
      <c r="C140" s="55" t="s">
        <v>545</v>
      </c>
      <c r="D140" s="56" t="s">
        <v>422</v>
      </c>
      <c r="E140" s="57">
        <v>9</v>
      </c>
      <c r="F140" s="55" t="s">
        <v>13</v>
      </c>
      <c r="G140" s="57">
        <v>48</v>
      </c>
    </row>
    <row r="141" spans="1:7" ht="30" customHeight="1">
      <c r="A141" s="32">
        <v>134</v>
      </c>
      <c r="B141" s="55" t="s">
        <v>1484</v>
      </c>
      <c r="C141" s="55" t="s">
        <v>506</v>
      </c>
      <c r="D141" s="56" t="s">
        <v>422</v>
      </c>
      <c r="E141" s="57">
        <v>9</v>
      </c>
      <c r="F141" s="55" t="s">
        <v>13</v>
      </c>
      <c r="G141" s="57">
        <v>48</v>
      </c>
    </row>
    <row r="142" spans="1:7" ht="30" customHeight="1">
      <c r="A142" s="32">
        <v>135</v>
      </c>
      <c r="B142" s="55" t="s">
        <v>1062</v>
      </c>
      <c r="C142" s="55" t="s">
        <v>553</v>
      </c>
      <c r="D142" s="56" t="s">
        <v>385</v>
      </c>
      <c r="E142" s="57">
        <v>9</v>
      </c>
      <c r="F142" s="55" t="s">
        <v>13</v>
      </c>
      <c r="G142" s="57">
        <v>47</v>
      </c>
    </row>
    <row r="143" spans="1:7" ht="30" customHeight="1">
      <c r="A143" s="32">
        <v>136</v>
      </c>
      <c r="B143" s="55" t="s">
        <v>1495</v>
      </c>
      <c r="C143" s="55" t="s">
        <v>736</v>
      </c>
      <c r="D143" s="56" t="s">
        <v>422</v>
      </c>
      <c r="E143" s="57">
        <v>9</v>
      </c>
      <c r="F143" s="55" t="s">
        <v>13</v>
      </c>
      <c r="G143" s="57">
        <v>47</v>
      </c>
    </row>
    <row r="144" spans="1:7" ht="30" customHeight="1">
      <c r="A144" s="32">
        <v>137</v>
      </c>
      <c r="B144" s="55" t="s">
        <v>1061</v>
      </c>
      <c r="C144" s="55" t="s">
        <v>563</v>
      </c>
      <c r="D144" s="56" t="s">
        <v>385</v>
      </c>
      <c r="E144" s="57">
        <v>9</v>
      </c>
      <c r="F144" s="55" t="s">
        <v>13</v>
      </c>
      <c r="G144" s="57">
        <v>46</v>
      </c>
    </row>
    <row r="145" spans="1:7" ht="30" customHeight="1">
      <c r="A145" s="32">
        <v>138</v>
      </c>
      <c r="B145" s="59" t="s">
        <v>534</v>
      </c>
      <c r="C145" s="59" t="s">
        <v>535</v>
      </c>
      <c r="D145" s="56" t="s">
        <v>358</v>
      </c>
      <c r="E145" s="57">
        <v>9</v>
      </c>
      <c r="F145" s="55" t="s">
        <v>13</v>
      </c>
      <c r="G145" s="57">
        <v>46</v>
      </c>
    </row>
    <row r="146" spans="1:7" ht="30" customHeight="1">
      <c r="A146" s="32">
        <v>139</v>
      </c>
      <c r="B146" s="55" t="s">
        <v>775</v>
      </c>
      <c r="C146" s="55" t="s">
        <v>615</v>
      </c>
      <c r="D146" s="56" t="s">
        <v>369</v>
      </c>
      <c r="E146" s="57">
        <v>9</v>
      </c>
      <c r="F146" s="55" t="s">
        <v>13</v>
      </c>
      <c r="G146" s="57">
        <v>45</v>
      </c>
    </row>
    <row r="147" spans="1:7" ht="30" customHeight="1">
      <c r="A147" s="32">
        <v>140</v>
      </c>
      <c r="B147" s="55" t="s">
        <v>1437</v>
      </c>
      <c r="C147" s="55" t="s">
        <v>708</v>
      </c>
      <c r="D147" s="56" t="s">
        <v>422</v>
      </c>
      <c r="E147" s="57">
        <v>9</v>
      </c>
      <c r="F147" s="55" t="s">
        <v>13</v>
      </c>
      <c r="G147" s="57">
        <v>45</v>
      </c>
    </row>
    <row r="148" spans="1:7" ht="30" customHeight="1">
      <c r="A148" s="32">
        <v>141</v>
      </c>
      <c r="B148" s="55" t="s">
        <v>1493</v>
      </c>
      <c r="C148" s="55" t="s">
        <v>502</v>
      </c>
      <c r="D148" s="56" t="s">
        <v>422</v>
      </c>
      <c r="E148" s="57">
        <v>9</v>
      </c>
      <c r="F148" s="55" t="s">
        <v>13</v>
      </c>
      <c r="G148" s="57">
        <v>45</v>
      </c>
    </row>
    <row r="149" spans="1:7" ht="30" customHeight="1">
      <c r="A149" s="32">
        <v>142</v>
      </c>
      <c r="B149" s="55" t="s">
        <v>1087</v>
      </c>
      <c r="C149" s="55" t="s">
        <v>648</v>
      </c>
      <c r="D149" s="56" t="s">
        <v>422</v>
      </c>
      <c r="E149" s="57">
        <v>9</v>
      </c>
      <c r="F149" s="55" t="s">
        <v>13</v>
      </c>
      <c r="G149" s="57">
        <v>45</v>
      </c>
    </row>
    <row r="150" spans="1:7" ht="30" customHeight="1">
      <c r="A150" s="32">
        <v>143</v>
      </c>
      <c r="B150" s="55" t="s">
        <v>1444</v>
      </c>
      <c r="C150" s="55" t="s">
        <v>12</v>
      </c>
      <c r="D150" s="56" t="s">
        <v>422</v>
      </c>
      <c r="E150" s="57">
        <v>9</v>
      </c>
      <c r="F150" s="55" t="s">
        <v>13</v>
      </c>
      <c r="G150" s="57">
        <v>45</v>
      </c>
    </row>
    <row r="151" spans="1:7" ht="30" customHeight="1">
      <c r="A151" s="32">
        <v>144</v>
      </c>
      <c r="B151" s="55" t="s">
        <v>1483</v>
      </c>
      <c r="C151" s="55" t="s">
        <v>773</v>
      </c>
      <c r="D151" s="56" t="s">
        <v>422</v>
      </c>
      <c r="E151" s="57">
        <v>9</v>
      </c>
      <c r="F151" s="55" t="s">
        <v>13</v>
      </c>
      <c r="G151" s="57">
        <v>45</v>
      </c>
    </row>
    <row r="152" spans="1:7" ht="30" customHeight="1">
      <c r="A152" s="32">
        <v>145</v>
      </c>
      <c r="B152" s="55" t="s">
        <v>1429</v>
      </c>
      <c r="C152" s="55" t="s">
        <v>1071</v>
      </c>
      <c r="D152" s="56" t="s">
        <v>422</v>
      </c>
      <c r="E152" s="57">
        <v>9</v>
      </c>
      <c r="F152" s="55" t="s">
        <v>13</v>
      </c>
      <c r="G152" s="57">
        <v>44</v>
      </c>
    </row>
    <row r="153" spans="1:7" ht="30" customHeight="1">
      <c r="A153" s="32">
        <v>146</v>
      </c>
      <c r="B153" s="65" t="s">
        <v>577</v>
      </c>
      <c r="C153" s="65" t="s">
        <v>578</v>
      </c>
      <c r="D153" s="56" t="s">
        <v>360</v>
      </c>
      <c r="E153" s="57">
        <v>9</v>
      </c>
      <c r="F153" s="55" t="s">
        <v>13</v>
      </c>
      <c r="G153" s="57">
        <v>44</v>
      </c>
    </row>
    <row r="154" spans="1:7" ht="30" customHeight="1">
      <c r="A154" s="32">
        <v>147</v>
      </c>
      <c r="B154" s="55" t="s">
        <v>1488</v>
      </c>
      <c r="C154" s="55" t="s">
        <v>1489</v>
      </c>
      <c r="D154" s="56" t="s">
        <v>422</v>
      </c>
      <c r="E154" s="57">
        <v>9</v>
      </c>
      <c r="F154" s="55" t="s">
        <v>13</v>
      </c>
      <c r="G154" s="57">
        <v>43</v>
      </c>
    </row>
    <row r="155" spans="1:7" ht="30" customHeight="1">
      <c r="A155" s="32">
        <v>148</v>
      </c>
      <c r="B155" s="55" t="s">
        <v>776</v>
      </c>
      <c r="C155" s="55" t="s">
        <v>459</v>
      </c>
      <c r="D155" s="56" t="s">
        <v>369</v>
      </c>
      <c r="E155" s="57">
        <v>9</v>
      </c>
      <c r="F155" s="55" t="s">
        <v>13</v>
      </c>
      <c r="G155" s="57">
        <v>43</v>
      </c>
    </row>
    <row r="156" spans="1:7" ht="30" customHeight="1">
      <c r="A156" s="32">
        <v>149</v>
      </c>
      <c r="B156" s="55" t="s">
        <v>1430</v>
      </c>
      <c r="C156" s="55" t="s">
        <v>1431</v>
      </c>
      <c r="D156" s="56" t="s">
        <v>422</v>
      </c>
      <c r="E156" s="57">
        <v>9</v>
      </c>
      <c r="F156" s="55" t="s">
        <v>13</v>
      </c>
      <c r="G156" s="57">
        <v>43</v>
      </c>
    </row>
    <row r="157" spans="1:7" ht="30" customHeight="1">
      <c r="A157" s="32">
        <v>150</v>
      </c>
      <c r="B157" s="55" t="s">
        <v>1187</v>
      </c>
      <c r="C157" s="55" t="s">
        <v>565</v>
      </c>
      <c r="D157" s="56" t="s">
        <v>433</v>
      </c>
      <c r="E157" s="57">
        <v>9</v>
      </c>
      <c r="F157" s="55" t="s">
        <v>13</v>
      </c>
      <c r="G157" s="57">
        <v>43</v>
      </c>
    </row>
    <row r="158" spans="1:7" ht="30" customHeight="1">
      <c r="A158" s="32">
        <v>151</v>
      </c>
      <c r="B158" s="55" t="s">
        <v>1194</v>
      </c>
      <c r="C158" s="55" t="s">
        <v>682</v>
      </c>
      <c r="D158" s="56" t="s">
        <v>433</v>
      </c>
      <c r="E158" s="57">
        <v>9</v>
      </c>
      <c r="F158" s="55" t="s">
        <v>13</v>
      </c>
      <c r="G158" s="57">
        <v>43</v>
      </c>
    </row>
    <row r="159" spans="1:7" ht="30" customHeight="1">
      <c r="A159" s="32">
        <v>152</v>
      </c>
      <c r="B159" s="55" t="s">
        <v>1288</v>
      </c>
      <c r="C159" s="55" t="s">
        <v>1289</v>
      </c>
      <c r="D159" s="56" t="s">
        <v>395</v>
      </c>
      <c r="E159" s="57">
        <v>9</v>
      </c>
      <c r="F159" s="55" t="s">
        <v>13</v>
      </c>
      <c r="G159" s="57">
        <v>43</v>
      </c>
    </row>
    <row r="160" spans="1:7" ht="30" customHeight="1">
      <c r="A160" s="32">
        <v>153</v>
      </c>
      <c r="B160" s="55" t="s">
        <v>1490</v>
      </c>
      <c r="C160" s="55" t="s">
        <v>1018</v>
      </c>
      <c r="D160" s="56" t="s">
        <v>422</v>
      </c>
      <c r="E160" s="57">
        <v>9</v>
      </c>
      <c r="F160" s="55" t="s">
        <v>13</v>
      </c>
      <c r="G160" s="57">
        <v>42</v>
      </c>
    </row>
    <row r="161" spans="1:7" ht="30" customHeight="1">
      <c r="A161" s="32">
        <v>154</v>
      </c>
      <c r="B161" s="55" t="s">
        <v>679</v>
      </c>
      <c r="C161" s="55" t="s">
        <v>521</v>
      </c>
      <c r="D161" s="56" t="s">
        <v>366</v>
      </c>
      <c r="E161" s="57">
        <v>9</v>
      </c>
      <c r="F161" s="55" t="s">
        <v>13</v>
      </c>
      <c r="G161" s="57">
        <v>42</v>
      </c>
    </row>
    <row r="162" spans="1:7" ht="30" customHeight="1">
      <c r="A162" s="32">
        <v>155</v>
      </c>
      <c r="B162" s="55" t="s">
        <v>668</v>
      </c>
      <c r="C162" s="55" t="s">
        <v>669</v>
      </c>
      <c r="D162" s="56" t="s">
        <v>366</v>
      </c>
      <c r="E162" s="57">
        <v>9</v>
      </c>
      <c r="F162" s="55" t="s">
        <v>13</v>
      </c>
      <c r="G162" s="57">
        <v>41</v>
      </c>
    </row>
    <row r="163" spans="1:7" ht="30" customHeight="1">
      <c r="A163" s="32">
        <v>156</v>
      </c>
      <c r="B163" s="55" t="s">
        <v>444</v>
      </c>
      <c r="C163" s="55" t="s">
        <v>445</v>
      </c>
      <c r="D163" s="56" t="s">
        <v>399</v>
      </c>
      <c r="E163" s="57">
        <v>9</v>
      </c>
      <c r="F163" s="55" t="s">
        <v>13</v>
      </c>
      <c r="G163" s="57">
        <v>41</v>
      </c>
    </row>
    <row r="164" spans="1:7" ht="30" customHeight="1">
      <c r="A164" s="32">
        <v>157</v>
      </c>
      <c r="B164" s="55" t="s">
        <v>1722</v>
      </c>
      <c r="C164" s="55" t="s">
        <v>906</v>
      </c>
      <c r="D164" s="56" t="s">
        <v>417</v>
      </c>
      <c r="E164" s="57">
        <v>9</v>
      </c>
      <c r="F164" s="55" t="s">
        <v>13</v>
      </c>
      <c r="G164" s="57">
        <v>40</v>
      </c>
    </row>
    <row r="165" spans="1:7" ht="30" customHeight="1">
      <c r="A165" s="32">
        <v>158</v>
      </c>
      <c r="B165" s="55" t="s">
        <v>839</v>
      </c>
      <c r="C165" s="55" t="s">
        <v>461</v>
      </c>
      <c r="D165" s="56" t="s">
        <v>432</v>
      </c>
      <c r="E165" s="57">
        <v>9</v>
      </c>
      <c r="F165" s="55" t="s">
        <v>13</v>
      </c>
      <c r="G165" s="57">
        <v>40</v>
      </c>
    </row>
    <row r="166" spans="1:7" ht="30" customHeight="1">
      <c r="A166" s="32">
        <v>159</v>
      </c>
      <c r="B166" s="81" t="s">
        <v>1745</v>
      </c>
      <c r="C166" s="81" t="s">
        <v>527</v>
      </c>
      <c r="D166" s="56" t="s">
        <v>362</v>
      </c>
      <c r="E166" s="57">
        <v>9</v>
      </c>
      <c r="F166" s="55" t="s">
        <v>13</v>
      </c>
      <c r="G166" s="57">
        <v>40</v>
      </c>
    </row>
    <row r="167" spans="1:7" ht="30" customHeight="1">
      <c r="A167" s="32">
        <v>160</v>
      </c>
      <c r="B167" s="58" t="s">
        <v>529</v>
      </c>
      <c r="C167" s="58" t="s">
        <v>471</v>
      </c>
      <c r="D167" s="56" t="s">
        <v>358</v>
      </c>
      <c r="E167" s="57">
        <v>9</v>
      </c>
      <c r="F167" s="55" t="s">
        <v>13</v>
      </c>
      <c r="G167" s="57">
        <v>39</v>
      </c>
    </row>
    <row r="168" spans="1:7" ht="30" customHeight="1">
      <c r="A168" s="32">
        <v>161</v>
      </c>
      <c r="B168" s="55" t="s">
        <v>777</v>
      </c>
      <c r="C168" s="55" t="s">
        <v>509</v>
      </c>
      <c r="D168" s="56" t="s">
        <v>369</v>
      </c>
      <c r="E168" s="57">
        <v>9</v>
      </c>
      <c r="F168" s="55" t="s">
        <v>13</v>
      </c>
      <c r="G168" s="57">
        <v>39</v>
      </c>
    </row>
    <row r="169" spans="1:7" ht="30" customHeight="1">
      <c r="A169" s="32">
        <v>162</v>
      </c>
      <c r="B169" s="55" t="s">
        <v>674</v>
      </c>
      <c r="C169" s="55" t="s">
        <v>641</v>
      </c>
      <c r="D169" s="56" t="s">
        <v>366</v>
      </c>
      <c r="E169" s="57">
        <v>9</v>
      </c>
      <c r="F169" s="55" t="s">
        <v>13</v>
      </c>
      <c r="G169" s="57">
        <v>38</v>
      </c>
    </row>
    <row r="170" spans="1:7" ht="30" customHeight="1">
      <c r="A170" s="32">
        <v>163</v>
      </c>
      <c r="B170" s="81" t="s">
        <v>1744</v>
      </c>
      <c r="C170" s="81" t="s">
        <v>527</v>
      </c>
      <c r="D170" s="56" t="s">
        <v>362</v>
      </c>
      <c r="E170" s="57">
        <v>9</v>
      </c>
      <c r="F170" s="55" t="s">
        <v>13</v>
      </c>
      <c r="G170" s="57">
        <v>38</v>
      </c>
    </row>
    <row r="171" spans="1:7" ht="30" customHeight="1">
      <c r="A171" s="32">
        <v>164</v>
      </c>
      <c r="B171" s="55" t="s">
        <v>872</v>
      </c>
      <c r="C171" s="55" t="s">
        <v>873</v>
      </c>
      <c r="D171" s="56" t="s">
        <v>373</v>
      </c>
      <c r="E171" s="57">
        <v>9</v>
      </c>
      <c r="F171" s="55" t="s">
        <v>13</v>
      </c>
      <c r="G171" s="57">
        <v>37</v>
      </c>
    </row>
    <row r="172" spans="1:7" ht="30" customHeight="1">
      <c r="A172" s="32">
        <v>165</v>
      </c>
      <c r="B172" s="55" t="s">
        <v>1099</v>
      </c>
      <c r="C172" s="55" t="s">
        <v>1100</v>
      </c>
      <c r="D172" s="56" t="s">
        <v>387</v>
      </c>
      <c r="E172" s="57">
        <v>9</v>
      </c>
      <c r="F172" s="55" t="s">
        <v>13</v>
      </c>
      <c r="G172" s="57">
        <v>37</v>
      </c>
    </row>
    <row r="173" spans="1:7" ht="30" customHeight="1">
      <c r="A173" s="32">
        <v>166</v>
      </c>
      <c r="B173" s="81" t="s">
        <v>1457</v>
      </c>
      <c r="C173" s="81" t="s">
        <v>502</v>
      </c>
      <c r="D173" s="56" t="s">
        <v>362</v>
      </c>
      <c r="E173" s="57">
        <v>9</v>
      </c>
      <c r="F173" s="55" t="s">
        <v>13</v>
      </c>
      <c r="G173" s="57">
        <v>37</v>
      </c>
    </row>
    <row r="174" spans="1:7" ht="30" customHeight="1">
      <c r="A174" s="32">
        <v>167</v>
      </c>
      <c r="B174" s="55" t="s">
        <v>1066</v>
      </c>
      <c r="C174" s="55" t="s">
        <v>575</v>
      </c>
      <c r="D174" s="56" t="s">
        <v>385</v>
      </c>
      <c r="E174" s="57">
        <v>9</v>
      </c>
      <c r="F174" s="55" t="s">
        <v>13</v>
      </c>
      <c r="G174" s="57">
        <v>36</v>
      </c>
    </row>
    <row r="175" spans="1:7" ht="30" customHeight="1">
      <c r="A175" s="32">
        <v>168</v>
      </c>
      <c r="B175" s="55" t="s">
        <v>775</v>
      </c>
      <c r="C175" s="55" t="s">
        <v>502</v>
      </c>
      <c r="D175" s="56" t="s">
        <v>422</v>
      </c>
      <c r="E175" s="57">
        <v>9</v>
      </c>
      <c r="F175" s="55" t="s">
        <v>13</v>
      </c>
      <c r="G175" s="57">
        <v>36</v>
      </c>
    </row>
    <row r="176" spans="1:7" ht="30" customHeight="1">
      <c r="A176" s="32">
        <v>169</v>
      </c>
      <c r="B176" s="55" t="s">
        <v>1440</v>
      </c>
      <c r="C176" s="55" t="s">
        <v>1441</v>
      </c>
      <c r="D176" s="56" t="s">
        <v>422</v>
      </c>
      <c r="E176" s="57">
        <v>9</v>
      </c>
      <c r="F176" s="55" t="s">
        <v>13</v>
      </c>
      <c r="G176" s="57">
        <v>36</v>
      </c>
    </row>
    <row r="177" spans="1:7" ht="30" customHeight="1">
      <c r="A177" s="32">
        <v>170</v>
      </c>
      <c r="B177" s="55" t="s">
        <v>1185</v>
      </c>
      <c r="C177" s="55" t="s">
        <v>543</v>
      </c>
      <c r="D177" s="56" t="s">
        <v>433</v>
      </c>
      <c r="E177" s="57">
        <v>9</v>
      </c>
      <c r="F177" s="55" t="s">
        <v>13</v>
      </c>
      <c r="G177" s="57">
        <v>34</v>
      </c>
    </row>
    <row r="178" spans="1:7" ht="30" customHeight="1">
      <c r="A178" s="32">
        <v>171</v>
      </c>
      <c r="B178" s="55" t="s">
        <v>446</v>
      </c>
      <c r="C178" s="55" t="s">
        <v>447</v>
      </c>
      <c r="D178" s="56" t="s">
        <v>399</v>
      </c>
      <c r="E178" s="57">
        <v>9</v>
      </c>
      <c r="F178" s="55" t="s">
        <v>13</v>
      </c>
      <c r="G178" s="57">
        <v>34</v>
      </c>
    </row>
    <row r="179" spans="1:7" ht="30" customHeight="1">
      <c r="A179" s="32">
        <v>172</v>
      </c>
      <c r="B179" s="81" t="s">
        <v>1746</v>
      </c>
      <c r="C179" s="81" t="s">
        <v>1747</v>
      </c>
      <c r="D179" s="56" t="s">
        <v>362</v>
      </c>
      <c r="E179" s="57">
        <v>9</v>
      </c>
      <c r="F179" s="55" t="s">
        <v>13</v>
      </c>
      <c r="G179" s="57">
        <v>34</v>
      </c>
    </row>
    <row r="180" spans="1:7" ht="30" customHeight="1">
      <c r="A180" s="32">
        <v>173</v>
      </c>
      <c r="B180" s="55" t="s">
        <v>962</v>
      </c>
      <c r="C180" s="55" t="s">
        <v>963</v>
      </c>
      <c r="D180" s="56" t="s">
        <v>381</v>
      </c>
      <c r="E180" s="57">
        <v>9</v>
      </c>
      <c r="F180" s="55" t="s">
        <v>13</v>
      </c>
      <c r="G180" s="57">
        <v>33</v>
      </c>
    </row>
    <row r="181" spans="1:7" ht="30" customHeight="1">
      <c r="A181" s="32">
        <v>174</v>
      </c>
      <c r="B181" s="55" t="s">
        <v>666</v>
      </c>
      <c r="C181" s="55" t="s">
        <v>667</v>
      </c>
      <c r="D181" s="56" t="s">
        <v>366</v>
      </c>
      <c r="E181" s="57">
        <v>9</v>
      </c>
      <c r="F181" s="55" t="s">
        <v>13</v>
      </c>
      <c r="G181" s="57">
        <v>33</v>
      </c>
    </row>
    <row r="182" spans="1:7" ht="30" customHeight="1">
      <c r="A182" s="32">
        <v>175</v>
      </c>
      <c r="B182" s="55" t="s">
        <v>671</v>
      </c>
      <c r="C182" s="55" t="s">
        <v>672</v>
      </c>
      <c r="D182" s="56" t="s">
        <v>366</v>
      </c>
      <c r="E182" s="57">
        <v>9</v>
      </c>
      <c r="F182" s="55" t="s">
        <v>13</v>
      </c>
      <c r="G182" s="57">
        <v>33</v>
      </c>
    </row>
    <row r="183" spans="1:7" ht="30" customHeight="1">
      <c r="A183" s="32">
        <v>176</v>
      </c>
      <c r="B183" s="55" t="s">
        <v>1196</v>
      </c>
      <c r="C183" s="55" t="s">
        <v>1197</v>
      </c>
      <c r="D183" s="56" t="s">
        <v>433</v>
      </c>
      <c r="E183" s="57">
        <v>9</v>
      </c>
      <c r="F183" s="55" t="s">
        <v>13</v>
      </c>
      <c r="G183" s="57">
        <v>33</v>
      </c>
    </row>
    <row r="184" spans="1:7" ht="30" customHeight="1">
      <c r="A184" s="32">
        <v>177</v>
      </c>
      <c r="B184" s="55" t="s">
        <v>680</v>
      </c>
      <c r="C184" s="55" t="s">
        <v>592</v>
      </c>
      <c r="D184" s="56" t="s">
        <v>366</v>
      </c>
      <c r="E184" s="57">
        <v>9</v>
      </c>
      <c r="F184" s="55" t="s">
        <v>13</v>
      </c>
      <c r="G184" s="57">
        <v>33</v>
      </c>
    </row>
    <row r="185" spans="1:7" ht="30" customHeight="1">
      <c r="A185" s="32">
        <v>178</v>
      </c>
      <c r="B185" s="55" t="s">
        <v>649</v>
      </c>
      <c r="C185" s="55" t="s">
        <v>572</v>
      </c>
      <c r="D185" s="56" t="s">
        <v>391</v>
      </c>
      <c r="E185" s="57">
        <v>9</v>
      </c>
      <c r="F185" s="55" t="s">
        <v>13</v>
      </c>
      <c r="G185" s="57">
        <v>32</v>
      </c>
    </row>
    <row r="186" spans="1:7" ht="30" customHeight="1">
      <c r="A186" s="32">
        <v>179</v>
      </c>
      <c r="B186" s="55" t="s">
        <v>663</v>
      </c>
      <c r="C186" s="55" t="s">
        <v>459</v>
      </c>
      <c r="D186" s="56" t="s">
        <v>366</v>
      </c>
      <c r="E186" s="57">
        <v>9</v>
      </c>
      <c r="F186" s="55" t="s">
        <v>13</v>
      </c>
      <c r="G186" s="57">
        <v>32</v>
      </c>
    </row>
    <row r="187" spans="1:7" ht="30" customHeight="1">
      <c r="A187" s="32">
        <v>180</v>
      </c>
      <c r="B187" s="55" t="s">
        <v>1076</v>
      </c>
      <c r="C187" s="55" t="s">
        <v>455</v>
      </c>
      <c r="D187" s="56" t="s">
        <v>422</v>
      </c>
      <c r="E187" s="57">
        <v>9</v>
      </c>
      <c r="F187" s="55" t="s">
        <v>13</v>
      </c>
      <c r="G187" s="57">
        <v>32</v>
      </c>
    </row>
    <row r="188" spans="1:7" ht="30" customHeight="1">
      <c r="A188" s="32">
        <v>181</v>
      </c>
      <c r="B188" s="55" t="s">
        <v>1229</v>
      </c>
      <c r="C188" s="55" t="s">
        <v>521</v>
      </c>
      <c r="D188" s="56" t="s">
        <v>391</v>
      </c>
      <c r="E188" s="57">
        <v>9</v>
      </c>
      <c r="F188" s="55" t="s">
        <v>13</v>
      </c>
      <c r="G188" s="57">
        <v>31</v>
      </c>
    </row>
    <row r="189" spans="1:7" ht="30" customHeight="1">
      <c r="A189" s="32">
        <v>182</v>
      </c>
      <c r="B189" s="55" t="s">
        <v>1227</v>
      </c>
      <c r="C189" s="55" t="s">
        <v>525</v>
      </c>
      <c r="D189" s="56" t="s">
        <v>391</v>
      </c>
      <c r="E189" s="57">
        <v>9</v>
      </c>
      <c r="F189" s="55" t="s">
        <v>13</v>
      </c>
      <c r="G189" s="57">
        <v>30</v>
      </c>
    </row>
    <row r="190" spans="1:7" ht="30" customHeight="1">
      <c r="A190" s="32">
        <v>183</v>
      </c>
      <c r="B190" s="55" t="s">
        <v>670</v>
      </c>
      <c r="C190" s="55" t="s">
        <v>527</v>
      </c>
      <c r="D190" s="56" t="s">
        <v>366</v>
      </c>
      <c r="E190" s="57">
        <v>9</v>
      </c>
      <c r="F190" s="55" t="s">
        <v>13</v>
      </c>
      <c r="G190" s="57">
        <v>30</v>
      </c>
    </row>
    <row r="191" spans="1:7" ht="30" customHeight="1">
      <c r="A191" s="32">
        <v>184</v>
      </c>
      <c r="B191" s="55" t="s">
        <v>1423</v>
      </c>
      <c r="C191" s="55" t="s">
        <v>511</v>
      </c>
      <c r="D191" s="56" t="s">
        <v>408</v>
      </c>
      <c r="E191" s="57">
        <v>9</v>
      </c>
      <c r="F191" s="55" t="s">
        <v>13</v>
      </c>
      <c r="G191" s="57">
        <v>30</v>
      </c>
    </row>
    <row r="192" spans="1:7" ht="30" customHeight="1">
      <c r="A192" s="32">
        <v>185</v>
      </c>
      <c r="B192" s="55" t="s">
        <v>1098</v>
      </c>
      <c r="C192" s="55" t="s">
        <v>511</v>
      </c>
      <c r="D192" s="56" t="s">
        <v>387</v>
      </c>
      <c r="E192" s="57">
        <v>9</v>
      </c>
      <c r="F192" s="55" t="s">
        <v>13</v>
      </c>
      <c r="G192" s="57">
        <v>30</v>
      </c>
    </row>
    <row r="193" spans="1:7" ht="30" customHeight="1">
      <c r="A193" s="32">
        <v>186</v>
      </c>
      <c r="B193" s="55" t="s">
        <v>1287</v>
      </c>
      <c r="C193" s="55" t="s">
        <v>459</v>
      </c>
      <c r="D193" s="56" t="s">
        <v>395</v>
      </c>
      <c r="E193" s="57">
        <v>9</v>
      </c>
      <c r="F193" s="55" t="s">
        <v>13</v>
      </c>
      <c r="G193" s="57">
        <v>28</v>
      </c>
    </row>
    <row r="194" spans="1:7" ht="30" customHeight="1">
      <c r="A194" s="32">
        <v>187</v>
      </c>
      <c r="B194" s="55" t="s">
        <v>528</v>
      </c>
      <c r="C194" s="55" t="s">
        <v>502</v>
      </c>
      <c r="D194" s="56" t="s">
        <v>358</v>
      </c>
      <c r="E194" s="57">
        <v>9</v>
      </c>
      <c r="F194" s="55" t="s">
        <v>13</v>
      </c>
      <c r="G194" s="57">
        <v>28</v>
      </c>
    </row>
    <row r="195" spans="1:7" ht="30" customHeight="1">
      <c r="A195" s="32">
        <v>188</v>
      </c>
      <c r="B195" s="55" t="s">
        <v>1064</v>
      </c>
      <c r="C195" s="55" t="s">
        <v>555</v>
      </c>
      <c r="D195" s="56" t="s">
        <v>385</v>
      </c>
      <c r="E195" s="57">
        <v>9</v>
      </c>
      <c r="F195" s="55" t="s">
        <v>13</v>
      </c>
      <c r="G195" s="57">
        <v>28</v>
      </c>
    </row>
    <row r="196" spans="1:7" ht="30" customHeight="1">
      <c r="A196" s="32">
        <v>189</v>
      </c>
      <c r="B196" s="55" t="s">
        <v>673</v>
      </c>
      <c r="C196" s="55" t="s">
        <v>563</v>
      </c>
      <c r="D196" s="56" t="s">
        <v>366</v>
      </c>
      <c r="E196" s="57">
        <v>9</v>
      </c>
      <c r="F196" s="55" t="s">
        <v>13</v>
      </c>
      <c r="G196" s="57">
        <v>28</v>
      </c>
    </row>
    <row r="197" spans="1:7" ht="30" customHeight="1">
      <c r="A197" s="32">
        <v>190</v>
      </c>
      <c r="B197" s="55" t="s">
        <v>778</v>
      </c>
      <c r="C197" s="55" t="s">
        <v>690</v>
      </c>
      <c r="D197" s="56" t="s">
        <v>369</v>
      </c>
      <c r="E197" s="57">
        <v>9</v>
      </c>
      <c r="F197" s="55" t="s">
        <v>13</v>
      </c>
      <c r="G197" s="57">
        <v>27</v>
      </c>
    </row>
    <row r="198" spans="1:7" ht="30" customHeight="1">
      <c r="A198" s="32">
        <v>191</v>
      </c>
      <c r="B198" s="55" t="s">
        <v>675</v>
      </c>
      <c r="C198" s="55" t="s">
        <v>676</v>
      </c>
      <c r="D198" s="56" t="s">
        <v>366</v>
      </c>
      <c r="E198" s="57">
        <v>9</v>
      </c>
      <c r="F198" s="55" t="s">
        <v>13</v>
      </c>
      <c r="G198" s="57">
        <v>27</v>
      </c>
    </row>
    <row r="199" spans="1:7" ht="30" customHeight="1">
      <c r="A199" s="32">
        <v>192</v>
      </c>
      <c r="B199" s="55" t="s">
        <v>874</v>
      </c>
      <c r="C199" s="55" t="s">
        <v>875</v>
      </c>
      <c r="D199" s="56" t="s">
        <v>373</v>
      </c>
      <c r="E199" s="57">
        <v>9</v>
      </c>
      <c r="F199" s="55" t="s">
        <v>13</v>
      </c>
      <c r="G199" s="57">
        <v>27</v>
      </c>
    </row>
    <row r="200" spans="1:7" ht="30" customHeight="1">
      <c r="A200" s="32">
        <v>193</v>
      </c>
      <c r="B200" s="55" t="s">
        <v>677</v>
      </c>
      <c r="C200" s="55" t="s">
        <v>678</v>
      </c>
      <c r="D200" s="56" t="s">
        <v>366</v>
      </c>
      <c r="E200" s="57">
        <v>9</v>
      </c>
      <c r="F200" s="55" t="s">
        <v>13</v>
      </c>
      <c r="G200" s="57">
        <v>27</v>
      </c>
    </row>
    <row r="201" spans="1:7" ht="30" customHeight="1">
      <c r="A201" s="32">
        <v>194</v>
      </c>
      <c r="B201" s="55" t="s">
        <v>1065</v>
      </c>
      <c r="C201" s="55" t="s">
        <v>615</v>
      </c>
      <c r="D201" s="56" t="s">
        <v>385</v>
      </c>
      <c r="E201" s="57">
        <v>9</v>
      </c>
      <c r="F201" s="55" t="s">
        <v>13</v>
      </c>
      <c r="G201" s="57">
        <v>26</v>
      </c>
    </row>
    <row r="202" spans="1:7" ht="30" customHeight="1">
      <c r="A202" s="32">
        <v>195</v>
      </c>
      <c r="B202" s="55" t="s">
        <v>1725</v>
      </c>
      <c r="C202" s="55" t="s">
        <v>565</v>
      </c>
      <c r="D202" s="56" t="s">
        <v>417</v>
      </c>
      <c r="E202" s="57">
        <v>9</v>
      </c>
      <c r="F202" s="55" t="s">
        <v>13</v>
      </c>
      <c r="G202" s="57">
        <v>25</v>
      </c>
    </row>
    <row r="203" spans="1:7" ht="30" customHeight="1">
      <c r="A203" s="32">
        <v>196</v>
      </c>
      <c r="B203" s="55" t="s">
        <v>1436</v>
      </c>
      <c r="C203" s="55" t="s">
        <v>715</v>
      </c>
      <c r="D203" s="56" t="s">
        <v>422</v>
      </c>
      <c r="E203" s="57">
        <v>9</v>
      </c>
      <c r="F203" s="55" t="s">
        <v>13</v>
      </c>
      <c r="G203" s="57">
        <v>25</v>
      </c>
    </row>
    <row r="204" spans="1:7" ht="30" customHeight="1">
      <c r="A204" s="32">
        <v>197</v>
      </c>
      <c r="B204" s="55" t="s">
        <v>1453</v>
      </c>
      <c r="C204" s="55" t="s">
        <v>1071</v>
      </c>
      <c r="D204" s="56" t="s">
        <v>422</v>
      </c>
      <c r="E204" s="57">
        <v>9</v>
      </c>
      <c r="F204" s="55" t="s">
        <v>13</v>
      </c>
      <c r="G204" s="57">
        <v>25</v>
      </c>
    </row>
    <row r="205" spans="1:7" ht="30" customHeight="1">
      <c r="A205" s="32">
        <v>198</v>
      </c>
      <c r="B205" s="55" t="s">
        <v>1447</v>
      </c>
      <c r="C205" s="55" t="s">
        <v>506</v>
      </c>
      <c r="D205" s="56" t="s">
        <v>422</v>
      </c>
      <c r="E205" s="57">
        <v>9</v>
      </c>
      <c r="F205" s="55" t="s">
        <v>13</v>
      </c>
      <c r="G205" s="57">
        <v>25</v>
      </c>
    </row>
    <row r="206" spans="1:7" ht="30" customHeight="1">
      <c r="A206" s="32">
        <v>199</v>
      </c>
      <c r="B206" s="55" t="s">
        <v>1163</v>
      </c>
      <c r="C206" s="55" t="s">
        <v>706</v>
      </c>
      <c r="D206" s="56" t="s">
        <v>395</v>
      </c>
      <c r="E206" s="57">
        <v>9</v>
      </c>
      <c r="F206" s="55" t="s">
        <v>13</v>
      </c>
      <c r="G206" s="57">
        <v>24</v>
      </c>
    </row>
    <row r="207" spans="1:7" ht="30" customHeight="1">
      <c r="A207" s="32">
        <v>200</v>
      </c>
      <c r="B207" s="55" t="s">
        <v>664</v>
      </c>
      <c r="C207" s="55" t="s">
        <v>665</v>
      </c>
      <c r="D207" s="56" t="s">
        <v>366</v>
      </c>
      <c r="E207" s="57">
        <v>9</v>
      </c>
      <c r="F207" s="55" t="s">
        <v>13</v>
      </c>
      <c r="G207" s="57">
        <v>24</v>
      </c>
    </row>
    <row r="208" spans="1:7" ht="30" customHeight="1">
      <c r="A208" s="32">
        <v>201</v>
      </c>
      <c r="B208" s="55" t="s">
        <v>1748</v>
      </c>
      <c r="C208" s="55" t="s">
        <v>452</v>
      </c>
      <c r="D208" s="56" t="s">
        <v>362</v>
      </c>
      <c r="E208" s="57">
        <v>9</v>
      </c>
      <c r="F208" s="55" t="s">
        <v>13</v>
      </c>
      <c r="G208" s="57">
        <v>24</v>
      </c>
    </row>
    <row r="209" spans="1:7" ht="30" customHeight="1">
      <c r="A209" s="32">
        <v>202</v>
      </c>
      <c r="B209" s="55" t="s">
        <v>964</v>
      </c>
      <c r="C209" s="55" t="s">
        <v>609</v>
      </c>
      <c r="D209" s="56" t="s">
        <v>381</v>
      </c>
      <c r="E209" s="57">
        <v>9</v>
      </c>
      <c r="F209" s="55" t="s">
        <v>13</v>
      </c>
      <c r="G209" s="57">
        <v>23</v>
      </c>
    </row>
    <row r="210" spans="1:7" ht="30" customHeight="1">
      <c r="A210" s="32">
        <v>203</v>
      </c>
      <c r="B210" s="55" t="s">
        <v>1723</v>
      </c>
      <c r="C210" s="55" t="s">
        <v>1724</v>
      </c>
      <c r="D210" s="56" t="s">
        <v>417</v>
      </c>
      <c r="E210" s="57">
        <v>9</v>
      </c>
      <c r="F210" s="55" t="s">
        <v>13</v>
      </c>
      <c r="G210" s="57">
        <v>23</v>
      </c>
    </row>
    <row r="211" spans="1:7" ht="30" customHeight="1">
      <c r="A211" s="32">
        <v>204</v>
      </c>
      <c r="B211" s="55" t="s">
        <v>1454</v>
      </c>
      <c r="C211" s="55" t="s">
        <v>1024</v>
      </c>
      <c r="D211" s="56" t="s">
        <v>422</v>
      </c>
      <c r="E211" s="57">
        <v>9</v>
      </c>
      <c r="F211" s="55" t="s">
        <v>13</v>
      </c>
      <c r="G211" s="57">
        <v>23</v>
      </c>
    </row>
    <row r="212" spans="1:7" ht="30" customHeight="1">
      <c r="A212" s="32">
        <v>205</v>
      </c>
      <c r="B212" s="55" t="s">
        <v>1442</v>
      </c>
      <c r="C212" s="55" t="s">
        <v>869</v>
      </c>
      <c r="D212" s="56" t="s">
        <v>422</v>
      </c>
      <c r="E212" s="57">
        <v>9</v>
      </c>
      <c r="F212" s="55" t="s">
        <v>13</v>
      </c>
      <c r="G212" s="57">
        <v>23</v>
      </c>
    </row>
    <row r="213" spans="1:7" ht="30" customHeight="1">
      <c r="A213" s="32">
        <v>206</v>
      </c>
      <c r="B213" s="55" t="s">
        <v>1461</v>
      </c>
      <c r="C213" s="55" t="s">
        <v>511</v>
      </c>
      <c r="D213" s="56" t="s">
        <v>422</v>
      </c>
      <c r="E213" s="57">
        <v>9</v>
      </c>
      <c r="F213" s="55" t="s">
        <v>13</v>
      </c>
      <c r="G213" s="57">
        <v>23</v>
      </c>
    </row>
    <row r="214" spans="1:7" ht="30" customHeight="1">
      <c r="A214" s="32">
        <v>207</v>
      </c>
      <c r="B214" s="55" t="s">
        <v>1190</v>
      </c>
      <c r="C214" s="55" t="s">
        <v>1191</v>
      </c>
      <c r="D214" s="56" t="s">
        <v>433</v>
      </c>
      <c r="E214" s="57">
        <v>9</v>
      </c>
      <c r="F214" s="55" t="s">
        <v>13</v>
      </c>
      <c r="G214" s="57">
        <v>23</v>
      </c>
    </row>
    <row r="215" spans="1:7" ht="30" customHeight="1">
      <c r="A215" s="32">
        <v>208</v>
      </c>
      <c r="B215" s="55" t="s">
        <v>1478</v>
      </c>
      <c r="C215" s="55" t="s">
        <v>759</v>
      </c>
      <c r="D215" s="56" t="s">
        <v>422</v>
      </c>
      <c r="E215" s="57">
        <v>9</v>
      </c>
      <c r="F215" s="55" t="s">
        <v>13</v>
      </c>
      <c r="G215" s="57">
        <v>23</v>
      </c>
    </row>
    <row r="216" spans="1:7" ht="30" customHeight="1">
      <c r="A216" s="32">
        <v>209</v>
      </c>
      <c r="B216" s="55" t="s">
        <v>1462</v>
      </c>
      <c r="C216" s="55" t="s">
        <v>943</v>
      </c>
      <c r="D216" s="56" t="s">
        <v>422</v>
      </c>
      <c r="E216" s="57">
        <v>9</v>
      </c>
      <c r="F216" s="55" t="s">
        <v>13</v>
      </c>
      <c r="G216" s="57">
        <v>23</v>
      </c>
    </row>
    <row r="217" spans="1:7" ht="30" customHeight="1">
      <c r="A217" s="32">
        <v>210</v>
      </c>
      <c r="B217" s="55" t="s">
        <v>1095</v>
      </c>
      <c r="C217" s="55" t="s">
        <v>1096</v>
      </c>
      <c r="D217" s="56" t="s">
        <v>387</v>
      </c>
      <c r="E217" s="57">
        <v>9</v>
      </c>
      <c r="F217" s="55" t="s">
        <v>13</v>
      </c>
      <c r="G217" s="57">
        <v>22</v>
      </c>
    </row>
    <row r="218" spans="1:7" ht="30" customHeight="1">
      <c r="A218" s="32">
        <v>211</v>
      </c>
      <c r="B218" s="55" t="s">
        <v>448</v>
      </c>
      <c r="C218" s="55" t="s">
        <v>449</v>
      </c>
      <c r="D218" s="56" t="s">
        <v>399</v>
      </c>
      <c r="E218" s="57">
        <v>9</v>
      </c>
      <c r="F218" s="55" t="s">
        <v>13</v>
      </c>
      <c r="G218" s="57">
        <v>21</v>
      </c>
    </row>
    <row r="219" spans="1:7" ht="30" customHeight="1">
      <c r="A219" s="32">
        <v>212</v>
      </c>
      <c r="B219" s="55" t="s">
        <v>1228</v>
      </c>
      <c r="C219" s="55" t="s">
        <v>452</v>
      </c>
      <c r="D219" s="56" t="s">
        <v>391</v>
      </c>
      <c r="E219" s="57">
        <v>9</v>
      </c>
      <c r="F219" s="55" t="s">
        <v>13</v>
      </c>
      <c r="G219" s="57">
        <v>21</v>
      </c>
    </row>
    <row r="220" spans="1:7" ht="30" customHeight="1">
      <c r="A220" s="32">
        <v>213</v>
      </c>
      <c r="B220" s="55" t="s">
        <v>1063</v>
      </c>
      <c r="C220" s="55" t="s">
        <v>471</v>
      </c>
      <c r="D220" s="56" t="s">
        <v>385</v>
      </c>
      <c r="E220" s="57">
        <v>9</v>
      </c>
      <c r="F220" s="55" t="s">
        <v>13</v>
      </c>
      <c r="G220" s="57">
        <v>21</v>
      </c>
    </row>
    <row r="221" spans="1:7" ht="30" customHeight="1">
      <c r="A221" s="32">
        <v>214</v>
      </c>
      <c r="B221" s="55" t="s">
        <v>1499</v>
      </c>
      <c r="C221" s="55" t="s">
        <v>715</v>
      </c>
      <c r="D221" s="56" t="s">
        <v>422</v>
      </c>
      <c r="E221" s="57">
        <v>9</v>
      </c>
      <c r="F221" s="55" t="s">
        <v>13</v>
      </c>
      <c r="G221" s="57">
        <v>21</v>
      </c>
    </row>
    <row r="222" spans="1:7" ht="30" customHeight="1">
      <c r="A222" s="32">
        <v>215</v>
      </c>
      <c r="B222" s="58" t="s">
        <v>531</v>
      </c>
      <c r="C222" s="58" t="s">
        <v>532</v>
      </c>
      <c r="D222" s="56" t="s">
        <v>358</v>
      </c>
      <c r="E222" s="57">
        <v>9</v>
      </c>
      <c r="F222" s="55" t="s">
        <v>13</v>
      </c>
      <c r="G222" s="57">
        <v>21</v>
      </c>
    </row>
    <row r="223" spans="1:7" ht="30" customHeight="1">
      <c r="A223" s="32">
        <v>216</v>
      </c>
      <c r="B223" s="55" t="s">
        <v>1230</v>
      </c>
      <c r="C223" s="55" t="s">
        <v>1231</v>
      </c>
      <c r="D223" s="56" t="s">
        <v>391</v>
      </c>
      <c r="E223" s="57">
        <v>9</v>
      </c>
      <c r="F223" s="55" t="s">
        <v>13</v>
      </c>
      <c r="G223" s="57">
        <v>20</v>
      </c>
    </row>
    <row r="224" spans="1:7" ht="30" customHeight="1">
      <c r="A224" s="32">
        <v>217</v>
      </c>
      <c r="B224" s="55" t="s">
        <v>694</v>
      </c>
      <c r="C224" s="55" t="s">
        <v>609</v>
      </c>
      <c r="D224" s="56" t="s">
        <v>391</v>
      </c>
      <c r="E224" s="57">
        <v>9</v>
      </c>
      <c r="F224" s="55" t="s">
        <v>13</v>
      </c>
      <c r="G224" s="57">
        <v>20</v>
      </c>
    </row>
    <row r="225" spans="1:7" ht="30" customHeight="1">
      <c r="A225" s="32">
        <v>218</v>
      </c>
      <c r="B225" s="55" t="s">
        <v>1726</v>
      </c>
      <c r="C225" s="55" t="s">
        <v>1727</v>
      </c>
      <c r="D225" s="56" t="s">
        <v>417</v>
      </c>
      <c r="E225" s="57">
        <v>9</v>
      </c>
      <c r="F225" s="55" t="s">
        <v>13</v>
      </c>
      <c r="G225" s="57">
        <v>19</v>
      </c>
    </row>
    <row r="226" spans="1:7" ht="30" customHeight="1">
      <c r="A226" s="32">
        <v>219</v>
      </c>
      <c r="B226" s="55" t="s">
        <v>967</v>
      </c>
      <c r="C226" s="55" t="s">
        <v>706</v>
      </c>
      <c r="D226" s="56" t="s">
        <v>381</v>
      </c>
      <c r="E226" s="57">
        <v>9</v>
      </c>
      <c r="F226" s="55" t="s">
        <v>13</v>
      </c>
      <c r="G226" s="57">
        <v>18</v>
      </c>
    </row>
    <row r="227" spans="1:7" ht="30" customHeight="1">
      <c r="A227" s="32">
        <v>220</v>
      </c>
      <c r="B227" s="55" t="s">
        <v>878</v>
      </c>
      <c r="C227" s="55" t="s">
        <v>459</v>
      </c>
      <c r="D227" s="56" t="s">
        <v>373</v>
      </c>
      <c r="E227" s="57">
        <v>9</v>
      </c>
      <c r="F227" s="55" t="s">
        <v>13</v>
      </c>
      <c r="G227" s="57">
        <v>18</v>
      </c>
    </row>
    <row r="228" spans="1:7" ht="30" customHeight="1">
      <c r="A228" s="32">
        <v>221</v>
      </c>
      <c r="B228" s="55" t="s">
        <v>871</v>
      </c>
      <c r="C228" s="55" t="s">
        <v>706</v>
      </c>
      <c r="D228" s="56" t="s">
        <v>373</v>
      </c>
      <c r="E228" s="57">
        <v>9</v>
      </c>
      <c r="F228" s="55" t="s">
        <v>13</v>
      </c>
      <c r="G228" s="57">
        <v>17</v>
      </c>
    </row>
    <row r="229" spans="1:7" ht="30" customHeight="1">
      <c r="A229" s="32">
        <v>222</v>
      </c>
      <c r="B229" s="55" t="s">
        <v>876</v>
      </c>
      <c r="C229" s="55" t="s">
        <v>877</v>
      </c>
      <c r="D229" s="56" t="s">
        <v>373</v>
      </c>
      <c r="E229" s="57">
        <v>9</v>
      </c>
      <c r="F229" s="55" t="s">
        <v>13</v>
      </c>
      <c r="G229" s="57">
        <v>6</v>
      </c>
    </row>
  </sheetData>
  <sheetProtection formatCells="0" autoFilter="0"/>
  <autoFilter ref="A7:G229" xr:uid="{00000000-0009-0000-0000-00000C000000}"/>
  <sortState xmlns:xlrd2="http://schemas.microsoft.com/office/spreadsheetml/2017/richdata2" ref="A9:G229">
    <sortCondition descending="1" ref="G9:G229"/>
  </sortState>
  <conditionalFormatting sqref="F36:G36 G35 G69:G75 G45:G49 G37 G134:G208 G122:G132 F37:F224 F8:F35 G8:G9 C35:C36 B122:C132 B13:C19 B37:C43 B45:C53 B58:C81 B86:C105 B108:C108 B133:E212 D8:E132 B225:G229">
    <cfRule type="containsBlanks" dxfId="124" priority="65">
      <formula>LEN(TRIM(B8))=0</formula>
    </cfRule>
  </conditionalFormatting>
  <conditionalFormatting sqref="B9:C9">
    <cfRule type="containsBlanks" dxfId="123" priority="63">
      <formula>LEN(TRIM(B9))=0</formula>
    </cfRule>
  </conditionalFormatting>
  <conditionalFormatting sqref="B8:C8">
    <cfRule type="containsBlanks" dxfId="122" priority="57">
      <formula>LEN(TRIM(B8))=0</formula>
    </cfRule>
  </conditionalFormatting>
  <conditionalFormatting sqref="G10:G12">
    <cfRule type="containsBlanks" dxfId="121" priority="54">
      <formula>LEN(TRIM(G10))=0</formula>
    </cfRule>
  </conditionalFormatting>
  <conditionalFormatting sqref="B10:C10">
    <cfRule type="containsBlanks" dxfId="120" priority="53">
      <formula>LEN(TRIM(B10))=0</formula>
    </cfRule>
  </conditionalFormatting>
  <conditionalFormatting sqref="B11:C11">
    <cfRule type="containsBlanks" dxfId="119" priority="52">
      <formula>LEN(TRIM(B11))=0</formula>
    </cfRule>
  </conditionalFormatting>
  <conditionalFormatting sqref="B12:C12">
    <cfRule type="containsBlanks" dxfId="118" priority="51">
      <formula>LEN(TRIM(B12))=0</formula>
    </cfRule>
  </conditionalFormatting>
  <conditionalFormatting sqref="G13:G19">
    <cfRule type="containsBlanks" dxfId="117" priority="50">
      <formula>LEN(TRIM(G13))=0</formula>
    </cfRule>
  </conditionalFormatting>
  <conditionalFormatting sqref="B20:C34">
    <cfRule type="containsBlanks" dxfId="116" priority="48">
      <formula>LEN(TRIM(B20))=0</formula>
    </cfRule>
  </conditionalFormatting>
  <conditionalFormatting sqref="G20:G34">
    <cfRule type="containsBlanks" dxfId="115" priority="47">
      <formula>LEN(TRIM(G20))=0</formula>
    </cfRule>
  </conditionalFormatting>
  <conditionalFormatting sqref="B35">
    <cfRule type="containsBlanks" dxfId="114" priority="44">
      <formula>LEN(TRIM(B35))=0</formula>
    </cfRule>
  </conditionalFormatting>
  <conditionalFormatting sqref="B36">
    <cfRule type="containsBlanks" dxfId="113" priority="42">
      <formula>LEN(TRIM(B36))=0</formula>
    </cfRule>
  </conditionalFormatting>
  <conditionalFormatting sqref="B44:C44 G38:G44">
    <cfRule type="containsBlanks" dxfId="112" priority="41">
      <formula>LEN(TRIM(B38))=0</formula>
    </cfRule>
  </conditionalFormatting>
  <conditionalFormatting sqref="G50:G53">
    <cfRule type="containsBlanks" dxfId="111" priority="39">
      <formula>LEN(TRIM(G50))=0</formula>
    </cfRule>
  </conditionalFormatting>
  <conditionalFormatting sqref="B54:C57">
    <cfRule type="containsBlanks" dxfId="110" priority="37">
      <formula>LEN(TRIM(B54))=0</formula>
    </cfRule>
  </conditionalFormatting>
  <conditionalFormatting sqref="G54:G57">
    <cfRule type="containsBlanks" dxfId="109" priority="36">
      <formula>LEN(TRIM(G54))=0</formula>
    </cfRule>
  </conditionalFormatting>
  <conditionalFormatting sqref="B54:C55">
    <cfRule type="containsBlanks" dxfId="108" priority="35">
      <formula>LEN(TRIM(B54))=0</formula>
    </cfRule>
  </conditionalFormatting>
  <conditionalFormatting sqref="G54:G55">
    <cfRule type="containsBlanks" dxfId="107" priority="34">
      <formula>LEN(TRIM(G54))=0</formula>
    </cfRule>
  </conditionalFormatting>
  <conditionalFormatting sqref="B54:C55">
    <cfRule type="containsBlanks" dxfId="106" priority="33">
      <formula>LEN(TRIM(B54))=0</formula>
    </cfRule>
  </conditionalFormatting>
  <conditionalFormatting sqref="D54:D55">
    <cfRule type="containsBlanks" dxfId="105" priority="32">
      <formula>LEN(TRIM(D54))=0</formula>
    </cfRule>
  </conditionalFormatting>
  <conditionalFormatting sqref="D54">
    <cfRule type="containsBlanks" dxfId="104" priority="31">
      <formula>LEN(TRIM(D54))=0</formula>
    </cfRule>
  </conditionalFormatting>
  <conditionalFormatting sqref="D55">
    <cfRule type="containsBlanks" dxfId="103" priority="30">
      <formula>LEN(TRIM(D55))=0</formula>
    </cfRule>
  </conditionalFormatting>
  <conditionalFormatting sqref="D56">
    <cfRule type="containsBlanks" dxfId="102" priority="29">
      <formula>LEN(TRIM(D56))=0</formula>
    </cfRule>
  </conditionalFormatting>
  <conditionalFormatting sqref="D57">
    <cfRule type="containsBlanks" dxfId="101" priority="28">
      <formula>LEN(TRIM(D57))=0</formula>
    </cfRule>
  </conditionalFormatting>
  <conditionalFormatting sqref="G58:G63">
    <cfRule type="containsBlanks" dxfId="100" priority="27">
      <formula>LEN(TRIM(G58))=0</formula>
    </cfRule>
  </conditionalFormatting>
  <conditionalFormatting sqref="G64:G68">
    <cfRule type="containsBlanks" dxfId="99" priority="26">
      <formula>LEN(TRIM(G64))=0</formula>
    </cfRule>
  </conditionalFormatting>
  <conditionalFormatting sqref="G76:G81">
    <cfRule type="containsBlanks" dxfId="98" priority="24">
      <formula>LEN(TRIM(G76))=0</formula>
    </cfRule>
  </conditionalFormatting>
  <conditionalFormatting sqref="B82:C85 G82:G85">
    <cfRule type="containsBlanks" dxfId="97" priority="23">
      <formula>LEN(TRIM(B82))=0</formula>
    </cfRule>
  </conditionalFormatting>
  <conditionalFormatting sqref="G86:G96">
    <cfRule type="containsBlanks" dxfId="96" priority="22">
      <formula>LEN(TRIM(G86))=0</formula>
    </cfRule>
  </conditionalFormatting>
  <conditionalFormatting sqref="G97:G102">
    <cfRule type="containsBlanks" dxfId="95" priority="21">
      <formula>LEN(TRIM(G97))=0</formula>
    </cfRule>
  </conditionalFormatting>
  <conditionalFormatting sqref="G103:G105">
    <cfRule type="containsBlanks" dxfId="94" priority="20">
      <formula>LEN(TRIM(G103))=0</formula>
    </cfRule>
  </conditionalFormatting>
  <conditionalFormatting sqref="B110:C121 G110:G121 G106:G108">
    <cfRule type="containsBlanks" dxfId="93" priority="19">
      <formula>LEN(TRIM(B106))=0</formula>
    </cfRule>
  </conditionalFormatting>
  <conditionalFormatting sqref="G133">
    <cfRule type="containsBlanks" dxfId="92" priority="18">
      <formula>LEN(TRIM(G133))=0</formula>
    </cfRule>
  </conditionalFormatting>
  <conditionalFormatting sqref="G209:G212">
    <cfRule type="containsBlanks" dxfId="91" priority="16">
      <formula>LEN(TRIM(G209))=0</formula>
    </cfRule>
  </conditionalFormatting>
  <conditionalFormatting sqref="B213:C214 B219:C224">
    <cfRule type="containsBlanks" dxfId="90" priority="15">
      <formula>LEN(TRIM(B213))=0</formula>
    </cfRule>
  </conditionalFormatting>
  <conditionalFormatting sqref="D213:D214 D219:D224">
    <cfRule type="containsBlanks" dxfId="89" priority="12">
      <formula>LEN(TRIM(D213))=0</formula>
    </cfRule>
  </conditionalFormatting>
  <dataValidations count="2">
    <dataValidation type="list" allowBlank="1" showInputMessage="1" showErrorMessage="1" sqref="F8:F229" xr:uid="{00000000-0002-0000-0C00-000002000000}">
      <formula1>t_type</formula1>
    </dataValidation>
    <dataValidation type="list" allowBlank="1" showInputMessage="1" showErrorMessage="1" sqref="E213:E224" xr:uid="{00000000-0002-0000-0C00-000001000000}">
      <formula1>level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8"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</xm:sqref>
        </x14:dataValidation>
        <x14:dataValidation type="list" showInputMessage="1" showErrorMessage="1" xr:uid="{00000000-0002-0000-0C00-00000C000000}">
          <x14:formula1>
            <xm:f>'G:/Олимпиады 2020/Обществознание_школьный/[229.xlsx]Названия учреждений'!#REF!</xm:f>
          </x14:formula1>
          <xm:sqref>D10:D12</xm:sqref>
        </x14:dataValidation>
        <x14:dataValidation type="list" showInputMessage="1" showErrorMessage="1" xr:uid="{00000000-0002-0000-0C00-000013000000}">
          <x14:formula1>
            <xm:f>'G:/Олимпиады 2020/Обществознание_школьный/[234_7 и 9 кл..xlsx]Названия учреждений'!#REF!</xm:f>
          </x14:formula1>
          <xm:sqref>D13:D19</xm:sqref>
        </x14:dataValidation>
        <x14:dataValidation type="list" showInputMessage="1" showErrorMessage="1" xr:uid="{00000000-0002-0000-0C00-000014000000}">
          <x14:formula1>
            <xm:f>'G:/Олимпиады 2020/Обществознание_школьный/[235.xlsx]Названия учреждений'!#REF!</xm:f>
          </x14:formula1>
          <xm:sqref>D20:D34</xm:sqref>
        </x14:dataValidation>
        <x14:dataValidation type="list" showInputMessage="1" showErrorMessage="1" xr:uid="{00000000-0002-0000-0C00-000018000000}">
          <x14:formula1>
            <xm:f>'G:/Олимпиады 2020/Обществознание_школьный/[241.xlsx]Названия учреждений'!#REF!</xm:f>
          </x14:formula1>
          <xm:sqref>D38:D44</xm:sqref>
        </x14:dataValidation>
        <x14:dataValidation type="list" showInputMessage="1" showErrorMessage="1" xr:uid="{00000000-0002-0000-0C00-00001C000000}">
          <x14:formula1>
            <xm:f>'G:/Олимпиады 2020/Обществознание_школьный/[255.xlsx]Названия учреждений'!#REF!</xm:f>
          </x14:formula1>
          <xm:sqref>D50:D53</xm:sqref>
        </x14:dataValidation>
        <x14:dataValidation type="list" showInputMessage="1" showErrorMessage="1" xr:uid="{00000000-0002-0000-0C00-000020000000}">
          <x14:formula1>
            <xm:f>'G:/Олимпиады 2020/Обществознание_школьный/[256.xlsx]Названия учреждений'!#REF!</xm:f>
          </x14:formula1>
          <xm:sqref>D54:D57</xm:sqref>
        </x14:dataValidation>
        <x14:dataValidation type="list" showInputMessage="1" showErrorMessage="1" xr:uid="{00000000-0002-0000-0C00-000024000000}">
          <x14:formula1>
            <xm:f>'G:/Олимпиады 2020/Обществознание_школьный/[263.xlsx]Названия учреждений'!#REF!</xm:f>
          </x14:formula1>
          <xm:sqref>D58:D63</xm:sqref>
        </x14:dataValidation>
        <x14:dataValidation type="list" showInputMessage="1" showErrorMessage="1" xr:uid="{00000000-0002-0000-0C00-000028000000}">
          <x14:formula1>
            <xm:f>'G:/Олимпиады 2020/Обществознание_школьный/[266 (новая).xlsx]Названия учреждений'!#REF!</xm:f>
          </x14:formula1>
          <xm:sqref>D64:D68</xm:sqref>
        </x14:dataValidation>
        <x14:dataValidation type="list" showInputMessage="1" showErrorMessage="1" xr:uid="{00000000-0002-0000-0C00-00002E000000}">
          <x14:formula1>
            <xm:f>'G:/Олимпиады 2020/Обществознание_школьный/[280.xlsx]Названия учреждений'!#REF!</xm:f>
          </x14:formula1>
          <xm:sqref>D76:D81</xm:sqref>
        </x14:dataValidation>
        <x14:dataValidation type="list" showInputMessage="1" showErrorMessage="1" xr:uid="{00000000-0002-0000-0C00-00002F000000}">
          <x14:formula1>
            <xm:f>'G:/Олимпиады 2020/Обществознание_школьный/[287.xlsx]Названия учреждений'!#REF!</xm:f>
          </x14:formula1>
          <xm:sqref>D82:D85</xm:sqref>
        </x14:dataValidation>
        <x14:dataValidation type="list" showInputMessage="1" showErrorMessage="1" xr:uid="{00000000-0002-0000-0C00-000035000000}">
          <x14:formula1>
            <xm:f>'G:/Олимпиады 2020/Обществознание_школьный/[306 (2).xlsx]Названия учреждений'!#REF!</xm:f>
          </x14:formula1>
          <xm:sqref>D86:D96</xm:sqref>
        </x14:dataValidation>
        <x14:dataValidation type="list" showInputMessage="1" showErrorMessage="1" xr:uid="{00000000-0002-0000-0C00-000036000000}">
          <x14:formula1>
            <xm:f>'G:/Олимпиады 2020/Обществознание_школьный/[307.xlsx]Названия учреждений'!#REF!</xm:f>
          </x14:formula1>
          <xm:sqref>D97:D102</xm:sqref>
        </x14:dataValidation>
        <x14:dataValidation type="list" showInputMessage="1" showErrorMessage="1" xr:uid="{00000000-0002-0000-0C00-00003A000000}">
          <x14:formula1>
            <xm:f>'G:/Олимпиады 2020/Обществознание_школьный/[564.xlsx]Названия учреждений'!#REF!</xm:f>
          </x14:formula1>
          <xm:sqref>D103:D105</xm:sqref>
        </x14:dataValidation>
        <x14:dataValidation type="list" showInputMessage="1" showErrorMessage="1" xr:uid="{00000000-0002-0000-0C00-000040000000}">
          <x14:formula1>
            <xm:f>'G:/Олимпиады 2020/Обществознание_школьный/[ДИПЛОМАТ.xlsx]Названия учреждений'!#REF!</xm:f>
          </x14:formula1>
          <xm:sqref>D133</xm:sqref>
        </x14:dataValidation>
        <x14:dataValidation type="list" showInputMessage="1" showErrorMessage="1" xr:uid="{00000000-0002-0000-0C00-000041000000}">
          <x14:formula1>
            <xm:f>'G:/Олимпиады 2020/Обществознание_школьный/[Шамир.xlsx]Названия учреждений'!#REF!</xm:f>
          </x14:formula1>
          <xm:sqref>D209:D212</xm:sqref>
        </x14:dataValidation>
        <x14:dataValidation type="list" showInputMessage="1" showErrorMessage="1" xr:uid="{00000000-0002-0000-0C00-000045000000}">
          <x14:formula1>
            <xm:f>'G:/Олимпиада_2019/Обществознание_школьный/[Обществозн_ШЭ_ВОШ_2019_район_полный.xlsx]Названия учреждений'!#REF!</xm:f>
          </x14:formula1>
          <xm:sqref>D219:D224</xm:sqref>
        </x14:dataValidation>
        <x14:dataValidation type="list" showInputMessage="1" showErrorMessage="1" xr:uid="{00000000-0002-0000-0C00-000046000000}">
          <x14:formula1>
            <xm:f>'G:/Users/armago/Downloads/[245.xlsx]Названия учреждений'!#REF!</xm:f>
          </x14:formula1>
          <xm:sqref>D213:D214</xm:sqref>
        </x14:dataValidation>
        <x14:dataValidation type="list" showInputMessage="1" showErrorMessage="1" xr:uid="{00000000-0002-0000-0C00-00004E000000}">
          <x14:formula1>
            <xm:f>'G:/Олимпиады 2020/Обществознание_школьный/[238.xlsx]Названия учреждений'!#REF!</xm:f>
          </x14:formula1>
          <xm:sqref>D35:D37</xm:sqref>
        </x14:dataValidation>
        <x14:dataValidation type="list" showInputMessage="1" showErrorMessage="1" xr:uid="{00000000-0002-0000-0C00-00004F000000}">
          <x14:formula1>
            <xm:f>'G:/Олимпиады 2020/Обществознание_школьный/[243.xlsx]Названия учреждений'!#REF!</xm:f>
          </x14:formula1>
          <xm:sqref>D45:D49</xm:sqref>
        </x14:dataValidation>
        <x14:dataValidation type="list" showInputMessage="1" showErrorMessage="1" xr:uid="{00000000-0002-0000-0C00-000054000000}">
          <x14:formula1>
            <xm:f>'G:/Олимпиады 2020/Обществознание_школьный/[272.xlsx]Названия учреждений'!#REF!</xm:f>
          </x14:formula1>
          <xm:sqref>D69:D75</xm:sqref>
        </x14:dataValidation>
        <x14:dataValidation type="list" showInputMessage="1" showErrorMessage="1" xr:uid="{00000000-0002-0000-0C00-000057000000}">
          <x14:formula1>
            <xm:f>'G:/Олимпиады 2020/Обществознание_школьный/[Вторая.xlsx]Названия учреждений'!#REF!</xm:f>
          </x14:formula1>
          <xm:sqref>D106:D132</xm:sqref>
        </x14:dataValidation>
        <x14:dataValidation type="list" showInputMessage="1" showErrorMessage="1" xr:uid="{00000000-0002-0000-0C00-00005C000000}">
          <x14:formula1>
            <xm:f>'G:/Олимпиады 2020/Обществознание_школьный/[СПб СВУ.xlsx]Названия учреждений'!#REF!</xm:f>
          </x14:formula1>
          <xm:sqref>D134:D208</xm:sqref>
        </x14:dataValidation>
        <x14:dataValidation type="list" showInputMessage="1" showErrorMessage="1" xr:uid="{00000000-0002-0000-0C00-00005F000000}">
          <x14:formula1>
            <xm:f>'/Users/armago/Downloads/[232.xlsx]Названия учреждений'!#REF!</xm:f>
          </x14:formula1>
          <xm:sqref>D225:D229</xm:sqref>
        </x14:dataValidation>
        <x14:dataValidation type="list" showInputMessage="1" showErrorMessage="1" xr:uid="{00000000-0002-0000-0C00-000008000000}">
          <x14:formula1>
            <xm:f>'G:/Олимпиады 2020/Обществознание_школьный/[225.xlsx]Названия учреждений'!#REF!</xm:f>
          </x14:formula1>
          <xm:sqref>D8:D9</xm:sqref>
        </x14:dataValidation>
        <x14:dataValidation type="list" showInputMessage="1" showErrorMessage="1" xr:uid="{00000000-0002-0000-0C00-000009000000}">
          <x14:formula1>
            <xm:f>'G:/Олимпиады 2020/Обществознание_школьный/[225.xlsx]Класс'!#REF!</xm:f>
          </x14:formula1>
          <xm:sqref>E8:E9</xm:sqref>
        </x14:dataValidation>
        <x14:dataValidation type="list" showInputMessage="1" showErrorMessage="1" xr:uid="{00000000-0002-0000-0C00-00000D000000}">
          <x14:formula1>
            <xm:f>'G:/Олимпиады 2020/Обществознание_школьный/[229.xlsx]Класс'!#REF!</xm:f>
          </x14:formula1>
          <xm:sqref>E10:E12</xm:sqref>
        </x14:dataValidation>
        <x14:dataValidation type="list" showInputMessage="1" showErrorMessage="1" xr:uid="{00000000-0002-0000-0C00-000012000000}">
          <x14:formula1>
            <xm:f>'G:/Олимпиады 2020/Обществознание_школьный/[234_7 и 9 кл..xlsx]Класс'!#REF!</xm:f>
          </x14:formula1>
          <xm:sqref>E13:E19</xm:sqref>
        </x14:dataValidation>
        <x14:dataValidation type="list" showInputMessage="1" showErrorMessage="1" xr:uid="{00000000-0002-0000-0C00-000015000000}">
          <x14:formula1>
            <xm:f>'G:/Олимпиады 2020/Обществознание_школьный/[235.xlsx]Класс'!#REF!</xm:f>
          </x14:formula1>
          <xm:sqref>E20:E34</xm:sqref>
        </x14:dataValidation>
        <x14:dataValidation type="list" showInputMessage="1" showErrorMessage="1" xr:uid="{00000000-0002-0000-0C00-000019000000}">
          <x14:formula1>
            <xm:f>'G:/Олимпиады 2020/Обществознание_школьный/[241.xlsx]Класс'!#REF!</xm:f>
          </x14:formula1>
          <xm:sqref>E38:E44</xm:sqref>
        </x14:dataValidation>
        <x14:dataValidation type="list" showInputMessage="1" showErrorMessage="1" xr:uid="{00000000-0002-0000-0C00-00001D000000}">
          <x14:formula1>
            <xm:f>'G:/Олимпиады 2020/Обществознание_школьный/[255.xlsx]Класс'!#REF!</xm:f>
          </x14:formula1>
          <xm:sqref>E50:E53</xm:sqref>
        </x14:dataValidation>
        <x14:dataValidation type="list" showInputMessage="1" showErrorMessage="1" xr:uid="{00000000-0002-0000-0C00-000021000000}">
          <x14:formula1>
            <xm:f>'G:/Олимпиады 2020/Обществознание_школьный/[256.xlsx]Класс'!#REF!</xm:f>
          </x14:formula1>
          <xm:sqref>E54:E57</xm:sqref>
        </x14:dataValidation>
        <x14:dataValidation type="list" showInputMessage="1" showErrorMessage="1" xr:uid="{00000000-0002-0000-0C00-000025000000}">
          <x14:formula1>
            <xm:f>'G:/Олимпиады 2020/Обществознание_школьный/[263.xlsx]Класс'!#REF!</xm:f>
          </x14:formula1>
          <xm:sqref>E58:E63</xm:sqref>
        </x14:dataValidation>
        <x14:dataValidation type="list" showInputMessage="1" showErrorMessage="1" xr:uid="{00000000-0002-0000-0C00-000029000000}">
          <x14:formula1>
            <xm:f>'G:/Олимпиады 2020/Обществознание_школьный/[266 (новая).xlsx]Класс'!#REF!</xm:f>
          </x14:formula1>
          <xm:sqref>E64:E68</xm:sqref>
        </x14:dataValidation>
        <x14:dataValidation type="list" showInputMessage="1" showErrorMessage="1" xr:uid="{00000000-0002-0000-0C00-00002D000000}">
          <x14:formula1>
            <xm:f>'G:/Олимпиады 2020/Обществознание_школьный/[280.xlsx]Класс'!#REF!</xm:f>
          </x14:formula1>
          <xm:sqref>E76:E81</xm:sqref>
        </x14:dataValidation>
        <x14:dataValidation type="list" showInputMessage="1" showErrorMessage="1" xr:uid="{00000000-0002-0000-0C00-000030000000}">
          <x14:formula1>
            <xm:f>'G:/Олимпиады 2020/Обществознание_школьный/[287.xlsx]Класс'!#REF!</xm:f>
          </x14:formula1>
          <xm:sqref>E82:E85</xm:sqref>
        </x14:dataValidation>
        <x14:dataValidation type="list" showInputMessage="1" showErrorMessage="1" xr:uid="{00000000-0002-0000-0C00-000034000000}">
          <x14:formula1>
            <xm:f>'G:/Олимпиады 2020/Обществознание_школьный/[306 (2).xlsx]Класс'!#REF!</xm:f>
          </x14:formula1>
          <xm:sqref>E86:E96</xm:sqref>
        </x14:dataValidation>
        <x14:dataValidation type="list" showInputMessage="1" showErrorMessage="1" xr:uid="{00000000-0002-0000-0C00-000037000000}">
          <x14:formula1>
            <xm:f>'G:/Олимпиады 2020/Обществознание_школьный/[307.xlsx]Класс'!#REF!</xm:f>
          </x14:formula1>
          <xm:sqref>E97:E102</xm:sqref>
        </x14:dataValidation>
        <x14:dataValidation type="list" showInputMessage="1" showErrorMessage="1" xr:uid="{00000000-0002-0000-0C00-00003B000000}">
          <x14:formula1>
            <xm:f>'G:/Олимпиады 2020/Обществознание_школьный/[564.xlsx]Класс'!#REF!</xm:f>
          </x14:formula1>
          <xm:sqref>E103:E105</xm:sqref>
        </x14:dataValidation>
        <x14:dataValidation type="list" showInputMessage="1" showErrorMessage="1" xr:uid="{00000000-0002-0000-0C00-00003F000000}">
          <x14:formula1>
            <xm:f>'G:/Олимпиады 2020/Обществознание_школьный/[ДИПЛОМАТ.xlsx]Класс'!#REF!</xm:f>
          </x14:formula1>
          <xm:sqref>E133</xm:sqref>
        </x14:dataValidation>
        <x14:dataValidation type="list" showInputMessage="1" showErrorMessage="1" xr:uid="{00000000-0002-0000-0C00-000042000000}">
          <x14:formula1>
            <xm:f>'G:/Олимпиады 2020/Обществознание_школьный/[Шамир.xlsx]Класс'!#REF!</xm:f>
          </x14:formula1>
          <xm:sqref>E209:E212</xm:sqref>
        </x14:dataValidation>
        <x14:dataValidation type="list" showInputMessage="1" showErrorMessage="1" xr:uid="{00000000-0002-0000-0C00-00004D000000}">
          <x14:formula1>
            <xm:f>'G:/Олимпиады 2020/Обществознание_школьный/[238.xlsx]Класс'!#REF!</xm:f>
          </x14:formula1>
          <xm:sqref>E35:E37</xm:sqref>
        </x14:dataValidation>
        <x14:dataValidation type="list" showInputMessage="1" showErrorMessage="1" xr:uid="{00000000-0002-0000-0C00-000050000000}">
          <x14:formula1>
            <xm:f>'G:/Олимпиады 2020/Обществознание_школьный/[243.xlsx]Класс'!#REF!</xm:f>
          </x14:formula1>
          <xm:sqref>E45:E49</xm:sqref>
        </x14:dataValidation>
        <x14:dataValidation type="list" showInputMessage="1" showErrorMessage="1" xr:uid="{00000000-0002-0000-0C00-000055000000}">
          <x14:formula1>
            <xm:f>'G:/Олимпиады 2020/Обществознание_школьный/[272.xlsx]Класс'!#REF!</xm:f>
          </x14:formula1>
          <xm:sqref>E69:E75</xm:sqref>
        </x14:dataValidation>
        <x14:dataValidation type="list" showInputMessage="1" showErrorMessage="1" xr:uid="{00000000-0002-0000-0C00-000058000000}">
          <x14:formula1>
            <xm:f>'G:/Олимпиады 2020/Обществознание_школьный/[Вторая.xlsx]Класс'!#REF!</xm:f>
          </x14:formula1>
          <xm:sqref>E106:E132</xm:sqref>
        </x14:dataValidation>
        <x14:dataValidation type="list" showInputMessage="1" showErrorMessage="1" xr:uid="{00000000-0002-0000-0C00-00005D000000}">
          <x14:formula1>
            <xm:f>'G:/Олимпиады 2020/Обществознание_школьный/[СПб СВУ.xlsx]Класс'!#REF!</xm:f>
          </x14:formula1>
          <xm:sqref>E134:E208</xm:sqref>
        </x14:dataValidation>
        <x14:dataValidation type="list" showInputMessage="1" showErrorMessage="1" xr:uid="{00000000-0002-0000-0C00-000060000000}">
          <x14:formula1>
            <xm:f>'/Users/armago/Downloads/[232.xlsx]Класс'!#REF!</xm:f>
          </x14:formula1>
          <xm:sqref>E225:E229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5">
    <tabColor theme="3" tint="0.59999389629810485"/>
  </sheetPr>
  <dimension ref="A1:G221"/>
  <sheetViews>
    <sheetView zoomScale="50" zoomScaleNormal="50" workbookViewId="0">
      <selection activeCell="I11" sqref="I11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51"/>
      <c r="B1" s="47" t="s">
        <v>296</v>
      </c>
      <c r="C1" s="48" t="s">
        <v>314</v>
      </c>
      <c r="D1" s="13"/>
    </row>
    <row r="2" spans="1:7" ht="35.25" customHeight="1">
      <c r="A2" s="51"/>
      <c r="B2" s="47" t="s">
        <v>340</v>
      </c>
      <c r="C2" s="50" t="s">
        <v>36</v>
      </c>
    </row>
    <row r="3" spans="1:7" ht="15" customHeight="1">
      <c r="A3" s="51"/>
      <c r="B3" s="47" t="s">
        <v>341</v>
      </c>
      <c r="C3" s="49" t="s">
        <v>23</v>
      </c>
    </row>
    <row r="4" spans="1:7" ht="16">
      <c r="A4" s="51"/>
      <c r="B4" s="47" t="s">
        <v>342</v>
      </c>
      <c r="C4" s="49">
        <v>10</v>
      </c>
    </row>
    <row r="5" spans="1:7" ht="16">
      <c r="A5" s="51"/>
      <c r="B5" s="47" t="s">
        <v>343</v>
      </c>
      <c r="C5" s="52">
        <v>44096</v>
      </c>
    </row>
    <row r="6" spans="1:7" ht="16">
      <c r="A6" s="20"/>
      <c r="B6" s="21"/>
      <c r="C6" s="22"/>
    </row>
    <row r="7" spans="1:7" ht="68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71" t="s">
        <v>1305</v>
      </c>
      <c r="C8" s="71" t="s">
        <v>706</v>
      </c>
      <c r="D8" s="56" t="s">
        <v>420</v>
      </c>
      <c r="E8" s="57">
        <v>10</v>
      </c>
      <c r="F8" s="55" t="s">
        <v>2</v>
      </c>
      <c r="G8" s="57">
        <v>95</v>
      </c>
    </row>
    <row r="9" spans="1:7" ht="30" customHeight="1">
      <c r="A9" s="32">
        <v>2</v>
      </c>
      <c r="B9" s="55" t="s">
        <v>969</v>
      </c>
      <c r="C9" s="55" t="s">
        <v>970</v>
      </c>
      <c r="D9" s="56" t="s">
        <v>381</v>
      </c>
      <c r="E9" s="57">
        <v>10</v>
      </c>
      <c r="F9" s="55" t="s">
        <v>2</v>
      </c>
      <c r="G9" s="57">
        <v>94</v>
      </c>
    </row>
    <row r="10" spans="1:7" ht="30" customHeight="1">
      <c r="A10" s="32">
        <v>3</v>
      </c>
      <c r="B10" s="55" t="s">
        <v>1307</v>
      </c>
      <c r="C10" s="55" t="s">
        <v>533</v>
      </c>
      <c r="D10" s="56" t="s">
        <v>420</v>
      </c>
      <c r="E10" s="57">
        <v>10</v>
      </c>
      <c r="F10" s="55" t="s">
        <v>2</v>
      </c>
      <c r="G10" s="57">
        <v>94</v>
      </c>
    </row>
    <row r="11" spans="1:7" ht="30" customHeight="1">
      <c r="A11" s="32">
        <v>4</v>
      </c>
      <c r="B11" s="55" t="s">
        <v>987</v>
      </c>
      <c r="C11" s="55" t="s">
        <v>509</v>
      </c>
      <c r="D11" s="56" t="s">
        <v>420</v>
      </c>
      <c r="E11" s="57">
        <v>10</v>
      </c>
      <c r="F11" s="55" t="s">
        <v>2</v>
      </c>
      <c r="G11" s="57">
        <v>92</v>
      </c>
    </row>
    <row r="12" spans="1:7" ht="30" customHeight="1">
      <c r="A12" s="32">
        <v>5</v>
      </c>
      <c r="B12" s="55" t="s">
        <v>1308</v>
      </c>
      <c r="C12" s="55" t="s">
        <v>521</v>
      </c>
      <c r="D12" s="56" t="s">
        <v>420</v>
      </c>
      <c r="E12" s="57">
        <v>10</v>
      </c>
      <c r="F12" s="55" t="s">
        <v>2</v>
      </c>
      <c r="G12" s="57">
        <v>91</v>
      </c>
    </row>
    <row r="13" spans="1:7" ht="30" customHeight="1">
      <c r="A13" s="32">
        <v>6</v>
      </c>
      <c r="B13" s="78" t="s">
        <v>1309</v>
      </c>
      <c r="C13" s="78" t="s">
        <v>509</v>
      </c>
      <c r="D13" s="56" t="s">
        <v>420</v>
      </c>
      <c r="E13" s="57">
        <v>10</v>
      </c>
      <c r="F13" s="55" t="s">
        <v>2</v>
      </c>
      <c r="G13" s="73">
        <v>91</v>
      </c>
    </row>
    <row r="14" spans="1:7" ht="30" customHeight="1">
      <c r="A14" s="32">
        <v>7</v>
      </c>
      <c r="B14" s="55" t="s">
        <v>697</v>
      </c>
      <c r="C14" s="55" t="s">
        <v>698</v>
      </c>
      <c r="D14" s="56" t="s">
        <v>367</v>
      </c>
      <c r="E14" s="57">
        <v>10</v>
      </c>
      <c r="F14" s="55" t="s">
        <v>2</v>
      </c>
      <c r="G14" s="57">
        <v>91</v>
      </c>
    </row>
    <row r="15" spans="1:7" ht="30" customHeight="1">
      <c r="A15" s="32">
        <v>8</v>
      </c>
      <c r="B15" s="55" t="s">
        <v>1313</v>
      </c>
      <c r="C15" s="55" t="s">
        <v>1314</v>
      </c>
      <c r="D15" s="56" t="s">
        <v>420</v>
      </c>
      <c r="E15" s="57">
        <v>10</v>
      </c>
      <c r="F15" s="55" t="s">
        <v>2</v>
      </c>
      <c r="G15" s="57">
        <v>90</v>
      </c>
    </row>
    <row r="16" spans="1:7" ht="30" customHeight="1">
      <c r="A16" s="32">
        <v>9</v>
      </c>
      <c r="B16" s="55" t="s">
        <v>1310</v>
      </c>
      <c r="C16" s="55" t="s">
        <v>864</v>
      </c>
      <c r="D16" s="56" t="s">
        <v>420</v>
      </c>
      <c r="E16" s="57">
        <v>10</v>
      </c>
      <c r="F16" s="55" t="s">
        <v>2</v>
      </c>
      <c r="G16" s="57">
        <v>90</v>
      </c>
    </row>
    <row r="17" spans="1:7" ht="30" customHeight="1">
      <c r="A17" s="32">
        <v>10</v>
      </c>
      <c r="B17" s="55" t="s">
        <v>1311</v>
      </c>
      <c r="C17" s="55" t="s">
        <v>519</v>
      </c>
      <c r="D17" s="56" t="s">
        <v>420</v>
      </c>
      <c r="E17" s="57">
        <v>10</v>
      </c>
      <c r="F17" s="55" t="s">
        <v>2</v>
      </c>
      <c r="G17" s="57">
        <v>90</v>
      </c>
    </row>
    <row r="18" spans="1:7" ht="30" customHeight="1">
      <c r="A18" s="32">
        <v>11</v>
      </c>
      <c r="B18" s="55" t="s">
        <v>474</v>
      </c>
      <c r="C18" s="55" t="s">
        <v>475</v>
      </c>
      <c r="D18" s="56" t="s">
        <v>399</v>
      </c>
      <c r="E18" s="57">
        <v>10</v>
      </c>
      <c r="F18" s="55" t="s">
        <v>2</v>
      </c>
      <c r="G18" s="57">
        <v>90</v>
      </c>
    </row>
    <row r="19" spans="1:7" ht="30" customHeight="1">
      <c r="A19" s="32">
        <v>12</v>
      </c>
      <c r="B19" s="55" t="s">
        <v>1312</v>
      </c>
      <c r="C19" s="55" t="s">
        <v>452</v>
      </c>
      <c r="D19" s="56" t="s">
        <v>420</v>
      </c>
      <c r="E19" s="57">
        <v>10</v>
      </c>
      <c r="F19" s="55" t="s">
        <v>2</v>
      </c>
      <c r="G19" s="57">
        <v>90</v>
      </c>
    </row>
    <row r="20" spans="1:7" ht="30" customHeight="1">
      <c r="A20" s="32">
        <v>13</v>
      </c>
      <c r="B20" s="55" t="s">
        <v>1316</v>
      </c>
      <c r="C20" s="55" t="s">
        <v>509</v>
      </c>
      <c r="D20" s="56" t="s">
        <v>420</v>
      </c>
      <c r="E20" s="57">
        <v>10</v>
      </c>
      <c r="F20" s="55" t="s">
        <v>2</v>
      </c>
      <c r="G20" s="57">
        <v>89</v>
      </c>
    </row>
    <row r="21" spans="1:7" ht="30" customHeight="1">
      <c r="A21" s="32">
        <v>14</v>
      </c>
      <c r="B21" s="55" t="s">
        <v>1525</v>
      </c>
      <c r="C21" s="55" t="s">
        <v>1508</v>
      </c>
      <c r="D21" s="56" t="s">
        <v>422</v>
      </c>
      <c r="E21" s="57">
        <v>10</v>
      </c>
      <c r="F21" s="55" t="s">
        <v>2</v>
      </c>
      <c r="G21" s="57">
        <v>89</v>
      </c>
    </row>
    <row r="22" spans="1:7" ht="30" customHeight="1">
      <c r="A22" s="32">
        <v>15</v>
      </c>
      <c r="B22" s="55" t="s">
        <v>618</v>
      </c>
      <c r="C22" s="55" t="s">
        <v>619</v>
      </c>
      <c r="D22" s="56" t="s">
        <v>364</v>
      </c>
      <c r="E22" s="57">
        <v>10</v>
      </c>
      <c r="F22" s="55" t="s">
        <v>2</v>
      </c>
      <c r="G22" s="57">
        <v>89</v>
      </c>
    </row>
    <row r="23" spans="1:7" ht="30" customHeight="1">
      <c r="A23" s="32">
        <v>16</v>
      </c>
      <c r="B23" s="55" t="s">
        <v>1315</v>
      </c>
      <c r="C23" s="55" t="s">
        <v>891</v>
      </c>
      <c r="D23" s="56" t="s">
        <v>420</v>
      </c>
      <c r="E23" s="57">
        <v>10</v>
      </c>
      <c r="F23" s="55" t="s">
        <v>2</v>
      </c>
      <c r="G23" s="57">
        <v>89</v>
      </c>
    </row>
    <row r="24" spans="1:7" ht="30" customHeight="1">
      <c r="A24" s="32">
        <v>17</v>
      </c>
      <c r="B24" s="55" t="s">
        <v>914</v>
      </c>
      <c r="C24" s="55" t="s">
        <v>471</v>
      </c>
      <c r="D24" s="56" t="s">
        <v>911</v>
      </c>
      <c r="E24" s="57">
        <v>10</v>
      </c>
      <c r="F24" s="55" t="s">
        <v>2</v>
      </c>
      <c r="G24" s="57">
        <v>88</v>
      </c>
    </row>
    <row r="25" spans="1:7" ht="30" customHeight="1">
      <c r="A25" s="32">
        <v>18</v>
      </c>
      <c r="B25" s="55" t="s">
        <v>476</v>
      </c>
      <c r="C25" s="55" t="s">
        <v>477</v>
      </c>
      <c r="D25" s="56" t="s">
        <v>399</v>
      </c>
      <c r="E25" s="57">
        <v>10</v>
      </c>
      <c r="F25" s="55" t="s">
        <v>2</v>
      </c>
      <c r="G25" s="57">
        <v>88</v>
      </c>
    </row>
    <row r="26" spans="1:7" ht="30" customHeight="1">
      <c r="A26" s="32">
        <v>19</v>
      </c>
      <c r="B26" s="55" t="s">
        <v>1292</v>
      </c>
      <c r="C26" s="55" t="s">
        <v>509</v>
      </c>
      <c r="D26" s="56" t="s">
        <v>346</v>
      </c>
      <c r="E26" s="57">
        <v>10</v>
      </c>
      <c r="F26" s="55" t="s">
        <v>2</v>
      </c>
      <c r="G26" s="57">
        <v>87</v>
      </c>
    </row>
    <row r="27" spans="1:7" ht="30" customHeight="1">
      <c r="A27" s="32">
        <v>20</v>
      </c>
      <c r="B27" s="55" t="s">
        <v>478</v>
      </c>
      <c r="C27" s="55" t="s">
        <v>479</v>
      </c>
      <c r="D27" s="56" t="s">
        <v>399</v>
      </c>
      <c r="E27" s="57">
        <v>10</v>
      </c>
      <c r="F27" s="55" t="s">
        <v>2</v>
      </c>
      <c r="G27" s="57">
        <v>87</v>
      </c>
    </row>
    <row r="28" spans="1:7" ht="30" customHeight="1">
      <c r="A28" s="32">
        <v>21</v>
      </c>
      <c r="B28" s="55" t="s">
        <v>1035</v>
      </c>
      <c r="C28" s="55" t="s">
        <v>527</v>
      </c>
      <c r="D28" s="56" t="s">
        <v>348</v>
      </c>
      <c r="E28" s="57">
        <v>10</v>
      </c>
      <c r="F28" s="55" t="s">
        <v>2</v>
      </c>
      <c r="G28" s="57">
        <v>87</v>
      </c>
    </row>
    <row r="29" spans="1:7" ht="30" customHeight="1">
      <c r="A29" s="32">
        <v>22</v>
      </c>
      <c r="B29" s="55" t="s">
        <v>1528</v>
      </c>
      <c r="C29" s="55" t="s">
        <v>812</v>
      </c>
      <c r="D29" s="56" t="s">
        <v>422</v>
      </c>
      <c r="E29" s="57">
        <v>10</v>
      </c>
      <c r="F29" s="55" t="s">
        <v>2</v>
      </c>
      <c r="G29" s="57">
        <v>87</v>
      </c>
    </row>
    <row r="30" spans="1:7" ht="30" customHeight="1">
      <c r="A30" s="32">
        <v>23</v>
      </c>
      <c r="B30" s="72" t="s">
        <v>1309</v>
      </c>
      <c r="C30" s="72" t="s">
        <v>906</v>
      </c>
      <c r="D30" s="56" t="s">
        <v>420</v>
      </c>
      <c r="E30" s="57">
        <v>10</v>
      </c>
      <c r="F30" s="55" t="s">
        <v>2</v>
      </c>
      <c r="G30" s="73">
        <v>87</v>
      </c>
    </row>
    <row r="31" spans="1:7" ht="30" customHeight="1">
      <c r="A31" s="32">
        <v>24</v>
      </c>
      <c r="B31" s="55" t="s">
        <v>1317</v>
      </c>
      <c r="C31" s="55" t="s">
        <v>471</v>
      </c>
      <c r="D31" s="56" t="s">
        <v>420</v>
      </c>
      <c r="E31" s="57">
        <v>10</v>
      </c>
      <c r="F31" s="55" t="s">
        <v>2</v>
      </c>
      <c r="G31" s="57">
        <v>87</v>
      </c>
    </row>
    <row r="32" spans="1:7" ht="30" customHeight="1">
      <c r="A32" s="32">
        <v>25</v>
      </c>
      <c r="B32" s="55" t="s">
        <v>1538</v>
      </c>
      <c r="C32" s="55" t="s">
        <v>609</v>
      </c>
      <c r="D32" s="56" t="s">
        <v>422</v>
      </c>
      <c r="E32" s="57">
        <v>10</v>
      </c>
      <c r="F32" s="55" t="s">
        <v>2</v>
      </c>
      <c r="G32" s="57">
        <v>87</v>
      </c>
    </row>
    <row r="33" spans="1:7" ht="30" customHeight="1">
      <c r="A33" s="32">
        <v>26</v>
      </c>
      <c r="B33" s="55" t="s">
        <v>1036</v>
      </c>
      <c r="C33" s="55" t="s">
        <v>672</v>
      </c>
      <c r="D33" s="56" t="s">
        <v>348</v>
      </c>
      <c r="E33" s="57">
        <v>10</v>
      </c>
      <c r="F33" s="55" t="s">
        <v>2</v>
      </c>
      <c r="G33" s="57">
        <v>86</v>
      </c>
    </row>
    <row r="34" spans="1:7" ht="30" customHeight="1">
      <c r="A34" s="32">
        <v>27</v>
      </c>
      <c r="B34" s="55" t="s">
        <v>1034</v>
      </c>
      <c r="C34" s="55" t="s">
        <v>471</v>
      </c>
      <c r="D34" s="56" t="s">
        <v>348</v>
      </c>
      <c r="E34" s="57">
        <v>10</v>
      </c>
      <c r="F34" s="55" t="s">
        <v>3</v>
      </c>
      <c r="G34" s="57">
        <v>85</v>
      </c>
    </row>
    <row r="35" spans="1:7" ht="30" customHeight="1">
      <c r="A35" s="32">
        <v>28</v>
      </c>
      <c r="B35" s="55" t="s">
        <v>1318</v>
      </c>
      <c r="C35" s="55" t="s">
        <v>521</v>
      </c>
      <c r="D35" s="56" t="s">
        <v>420</v>
      </c>
      <c r="E35" s="57">
        <v>10</v>
      </c>
      <c r="F35" s="55" t="s">
        <v>3</v>
      </c>
      <c r="G35" s="57">
        <v>85</v>
      </c>
    </row>
    <row r="36" spans="1:7" ht="30" customHeight="1">
      <c r="A36" s="32">
        <v>29</v>
      </c>
      <c r="B36" s="55" t="s">
        <v>1319</v>
      </c>
      <c r="C36" s="55" t="s">
        <v>906</v>
      </c>
      <c r="D36" s="56" t="s">
        <v>420</v>
      </c>
      <c r="E36" s="57">
        <v>10</v>
      </c>
      <c r="F36" s="55" t="s">
        <v>3</v>
      </c>
      <c r="G36" s="57">
        <v>85</v>
      </c>
    </row>
    <row r="37" spans="1:7" ht="30" customHeight="1">
      <c r="A37" s="32">
        <v>30</v>
      </c>
      <c r="B37" s="55" t="s">
        <v>480</v>
      </c>
      <c r="C37" s="55" t="s">
        <v>443</v>
      </c>
      <c r="D37" s="56" t="s">
        <v>399</v>
      </c>
      <c r="E37" s="57">
        <v>10</v>
      </c>
      <c r="F37" s="55" t="s">
        <v>3</v>
      </c>
      <c r="G37" s="57">
        <v>85</v>
      </c>
    </row>
    <row r="38" spans="1:7" ht="30" customHeight="1">
      <c r="A38" s="32">
        <v>31</v>
      </c>
      <c r="B38" s="55" t="s">
        <v>686</v>
      </c>
      <c r="C38" s="55" t="s">
        <v>543</v>
      </c>
      <c r="D38" s="56" t="s">
        <v>366</v>
      </c>
      <c r="E38" s="57">
        <v>10</v>
      </c>
      <c r="F38" s="55" t="s">
        <v>3</v>
      </c>
      <c r="G38" s="57">
        <v>85</v>
      </c>
    </row>
    <row r="39" spans="1:7" ht="30" customHeight="1">
      <c r="A39" s="32">
        <v>32</v>
      </c>
      <c r="B39" s="55" t="s">
        <v>687</v>
      </c>
      <c r="C39" s="55" t="s">
        <v>553</v>
      </c>
      <c r="D39" s="56" t="s">
        <v>366</v>
      </c>
      <c r="E39" s="57">
        <v>10</v>
      </c>
      <c r="F39" s="55" t="s">
        <v>3</v>
      </c>
      <c r="G39" s="57">
        <v>84</v>
      </c>
    </row>
    <row r="40" spans="1:7" ht="30" customHeight="1">
      <c r="A40" s="32">
        <v>33</v>
      </c>
      <c r="B40" s="55" t="s">
        <v>1539</v>
      </c>
      <c r="C40" s="55" t="s">
        <v>1537</v>
      </c>
      <c r="D40" s="56" t="s">
        <v>422</v>
      </c>
      <c r="E40" s="57">
        <v>10</v>
      </c>
      <c r="F40" s="55" t="s">
        <v>3</v>
      </c>
      <c r="G40" s="57">
        <v>84</v>
      </c>
    </row>
    <row r="41" spans="1:7" ht="30" customHeight="1">
      <c r="A41" s="32">
        <v>34</v>
      </c>
      <c r="B41" s="55" t="s">
        <v>1320</v>
      </c>
      <c r="C41" s="55" t="s">
        <v>502</v>
      </c>
      <c r="D41" s="56" t="s">
        <v>420</v>
      </c>
      <c r="E41" s="57">
        <v>10</v>
      </c>
      <c r="F41" s="55" t="s">
        <v>3</v>
      </c>
      <c r="G41" s="57">
        <v>83</v>
      </c>
    </row>
    <row r="42" spans="1:7" ht="30" customHeight="1">
      <c r="A42" s="32">
        <v>35</v>
      </c>
      <c r="B42" s="55" t="s">
        <v>1321</v>
      </c>
      <c r="C42" s="55" t="s">
        <v>611</v>
      </c>
      <c r="D42" s="56" t="s">
        <v>420</v>
      </c>
      <c r="E42" s="57">
        <v>10</v>
      </c>
      <c r="F42" s="55" t="s">
        <v>3</v>
      </c>
      <c r="G42" s="38">
        <v>82</v>
      </c>
    </row>
    <row r="43" spans="1:7" ht="30" customHeight="1">
      <c r="A43" s="32">
        <v>36</v>
      </c>
      <c r="B43" s="55" t="s">
        <v>1180</v>
      </c>
      <c r="C43" s="55" t="s">
        <v>759</v>
      </c>
      <c r="D43" s="56" t="s">
        <v>433</v>
      </c>
      <c r="E43" s="57">
        <v>10</v>
      </c>
      <c r="F43" s="55" t="s">
        <v>3</v>
      </c>
      <c r="G43" s="38">
        <v>82</v>
      </c>
    </row>
    <row r="44" spans="1:7" ht="30" customHeight="1">
      <c r="A44" s="32">
        <v>37</v>
      </c>
      <c r="B44" s="55" t="s">
        <v>1526</v>
      </c>
      <c r="C44" s="55" t="s">
        <v>1220</v>
      </c>
      <c r="D44" s="56" t="s">
        <v>422</v>
      </c>
      <c r="E44" s="57">
        <v>10</v>
      </c>
      <c r="F44" s="55" t="s">
        <v>3</v>
      </c>
      <c r="G44" s="57">
        <v>81</v>
      </c>
    </row>
    <row r="45" spans="1:7" ht="30" customHeight="1">
      <c r="A45" s="32">
        <v>38</v>
      </c>
      <c r="B45" s="55" t="s">
        <v>481</v>
      </c>
      <c r="C45" s="55" t="s">
        <v>482</v>
      </c>
      <c r="D45" s="56" t="s">
        <v>399</v>
      </c>
      <c r="E45" s="57">
        <v>10</v>
      </c>
      <c r="F45" s="55" t="s">
        <v>3</v>
      </c>
      <c r="G45" s="57">
        <v>81</v>
      </c>
    </row>
    <row r="46" spans="1:7" ht="30" customHeight="1">
      <c r="A46" s="32">
        <v>39</v>
      </c>
      <c r="B46" s="55" t="s">
        <v>1322</v>
      </c>
      <c r="C46" s="55" t="s">
        <v>590</v>
      </c>
      <c r="D46" s="56" t="s">
        <v>420</v>
      </c>
      <c r="E46" s="57">
        <v>10</v>
      </c>
      <c r="F46" s="55" t="s">
        <v>3</v>
      </c>
      <c r="G46" s="57">
        <v>80</v>
      </c>
    </row>
    <row r="47" spans="1:7" ht="30" customHeight="1">
      <c r="A47" s="32">
        <v>40</v>
      </c>
      <c r="B47" s="55" t="s">
        <v>1323</v>
      </c>
      <c r="C47" s="55" t="s">
        <v>457</v>
      </c>
      <c r="D47" s="56" t="s">
        <v>420</v>
      </c>
      <c r="E47" s="57">
        <v>10</v>
      </c>
      <c r="F47" s="55" t="s">
        <v>3</v>
      </c>
      <c r="G47" s="57">
        <v>80</v>
      </c>
    </row>
    <row r="48" spans="1:7" ht="30" customHeight="1">
      <c r="A48" s="32">
        <v>41</v>
      </c>
      <c r="B48" s="55" t="s">
        <v>1151</v>
      </c>
      <c r="C48" s="55" t="s">
        <v>521</v>
      </c>
      <c r="D48" s="56" t="s">
        <v>433</v>
      </c>
      <c r="E48" s="57">
        <v>10</v>
      </c>
      <c r="F48" s="55" t="s">
        <v>3</v>
      </c>
      <c r="G48" s="57">
        <v>80</v>
      </c>
    </row>
    <row r="49" spans="1:7" ht="30" customHeight="1">
      <c r="A49" s="32">
        <v>42</v>
      </c>
      <c r="B49" s="55" t="s">
        <v>825</v>
      </c>
      <c r="C49" s="55" t="s">
        <v>826</v>
      </c>
      <c r="D49" s="56" t="s">
        <v>432</v>
      </c>
      <c r="E49" s="57">
        <v>10</v>
      </c>
      <c r="F49" s="55" t="s">
        <v>3</v>
      </c>
      <c r="G49" s="57">
        <v>80</v>
      </c>
    </row>
    <row r="50" spans="1:7" ht="30" customHeight="1">
      <c r="A50" s="32">
        <v>43</v>
      </c>
      <c r="B50" s="55" t="s">
        <v>1178</v>
      </c>
      <c r="C50" s="55" t="s">
        <v>906</v>
      </c>
      <c r="D50" s="56" t="s">
        <v>433</v>
      </c>
      <c r="E50" s="57">
        <v>10</v>
      </c>
      <c r="F50" s="55" t="s">
        <v>3</v>
      </c>
      <c r="G50" s="57">
        <v>79</v>
      </c>
    </row>
    <row r="51" spans="1:7" ht="30" customHeight="1">
      <c r="A51" s="32">
        <v>44</v>
      </c>
      <c r="B51" s="55" t="s">
        <v>1307</v>
      </c>
      <c r="C51" s="55" t="s">
        <v>864</v>
      </c>
      <c r="D51" s="56" t="s">
        <v>420</v>
      </c>
      <c r="E51" s="57">
        <v>10</v>
      </c>
      <c r="F51" s="55" t="s">
        <v>3</v>
      </c>
      <c r="G51" s="57">
        <v>79</v>
      </c>
    </row>
    <row r="52" spans="1:7" ht="30" customHeight="1">
      <c r="A52" s="32">
        <v>45</v>
      </c>
      <c r="B52" s="55" t="s">
        <v>684</v>
      </c>
      <c r="C52" s="55" t="s">
        <v>590</v>
      </c>
      <c r="D52" s="56" t="s">
        <v>366</v>
      </c>
      <c r="E52" s="57">
        <v>10</v>
      </c>
      <c r="F52" s="55" t="s">
        <v>3</v>
      </c>
      <c r="G52" s="57">
        <v>78</v>
      </c>
    </row>
    <row r="53" spans="1:7" ht="30" customHeight="1">
      <c r="A53" s="32">
        <v>46</v>
      </c>
      <c r="B53" s="55" t="s">
        <v>1541</v>
      </c>
      <c r="C53" s="55" t="s">
        <v>1542</v>
      </c>
      <c r="D53" s="56" t="s">
        <v>422</v>
      </c>
      <c r="E53" s="57">
        <v>10</v>
      </c>
      <c r="F53" s="55" t="s">
        <v>3</v>
      </c>
      <c r="G53" s="57">
        <v>78</v>
      </c>
    </row>
    <row r="54" spans="1:7" ht="30" customHeight="1">
      <c r="A54" s="32">
        <v>47</v>
      </c>
      <c r="B54" s="55" t="s">
        <v>1175</v>
      </c>
      <c r="C54" s="55" t="s">
        <v>651</v>
      </c>
      <c r="D54" s="56" t="s">
        <v>433</v>
      </c>
      <c r="E54" s="57">
        <v>10</v>
      </c>
      <c r="F54" s="55" t="s">
        <v>3</v>
      </c>
      <c r="G54" s="57">
        <v>78</v>
      </c>
    </row>
    <row r="55" spans="1:7" ht="30" customHeight="1">
      <c r="A55" s="32">
        <v>48</v>
      </c>
      <c r="B55" s="55" t="s">
        <v>1324</v>
      </c>
      <c r="C55" s="55" t="s">
        <v>509</v>
      </c>
      <c r="D55" s="56" t="s">
        <v>420</v>
      </c>
      <c r="E55" s="57">
        <v>10</v>
      </c>
      <c r="F55" s="55" t="s">
        <v>3</v>
      </c>
      <c r="G55" s="57">
        <v>76</v>
      </c>
    </row>
    <row r="56" spans="1:7" ht="30" customHeight="1">
      <c r="A56" s="32">
        <v>49</v>
      </c>
      <c r="B56" s="55" t="s">
        <v>827</v>
      </c>
      <c r="C56" s="55" t="s">
        <v>828</v>
      </c>
      <c r="D56" s="56" t="s">
        <v>432</v>
      </c>
      <c r="E56" s="57">
        <v>10</v>
      </c>
      <c r="F56" s="55" t="s">
        <v>3</v>
      </c>
      <c r="G56" s="57">
        <v>75</v>
      </c>
    </row>
    <row r="57" spans="1:7" ht="30" customHeight="1">
      <c r="A57" s="32">
        <v>50</v>
      </c>
      <c r="B57" s="55" t="s">
        <v>1172</v>
      </c>
      <c r="C57" s="55" t="s">
        <v>627</v>
      </c>
      <c r="D57" s="56" t="s">
        <v>433</v>
      </c>
      <c r="E57" s="57">
        <v>10</v>
      </c>
      <c r="F57" s="55" t="s">
        <v>3</v>
      </c>
      <c r="G57" s="57">
        <v>75</v>
      </c>
    </row>
    <row r="58" spans="1:7" ht="30" customHeight="1">
      <c r="A58" s="32">
        <v>51</v>
      </c>
      <c r="B58" s="55" t="s">
        <v>703</v>
      </c>
      <c r="C58" s="55" t="s">
        <v>704</v>
      </c>
      <c r="D58" s="56" t="s">
        <v>367</v>
      </c>
      <c r="E58" s="57">
        <v>10</v>
      </c>
      <c r="F58" s="55" t="s">
        <v>3</v>
      </c>
      <c r="G58" s="57">
        <v>75</v>
      </c>
    </row>
    <row r="59" spans="1:7" ht="30" customHeight="1">
      <c r="A59" s="32">
        <v>52</v>
      </c>
      <c r="B59" s="55" t="s">
        <v>699</v>
      </c>
      <c r="C59" s="55" t="s">
        <v>533</v>
      </c>
      <c r="D59" s="56" t="s">
        <v>367</v>
      </c>
      <c r="E59" s="57">
        <v>10</v>
      </c>
      <c r="F59" s="55" t="s">
        <v>3</v>
      </c>
      <c r="G59" s="57">
        <v>75</v>
      </c>
    </row>
    <row r="60" spans="1:7" ht="30" customHeight="1">
      <c r="A60" s="32">
        <v>53</v>
      </c>
      <c r="B60" s="55" t="s">
        <v>458</v>
      </c>
      <c r="C60" s="55" t="s">
        <v>452</v>
      </c>
      <c r="D60" s="56" t="s">
        <v>420</v>
      </c>
      <c r="E60" s="57">
        <v>10</v>
      </c>
      <c r="F60" s="55" t="s">
        <v>3</v>
      </c>
      <c r="G60" s="57">
        <v>75</v>
      </c>
    </row>
    <row r="61" spans="1:7" ht="30" customHeight="1">
      <c r="A61" s="32">
        <v>54</v>
      </c>
      <c r="B61" s="55" t="s">
        <v>695</v>
      </c>
      <c r="C61" s="55" t="s">
        <v>696</v>
      </c>
      <c r="D61" s="56" t="s">
        <v>367</v>
      </c>
      <c r="E61" s="57">
        <v>10</v>
      </c>
      <c r="F61" s="55" t="s">
        <v>3</v>
      </c>
      <c r="G61" s="57">
        <v>74</v>
      </c>
    </row>
    <row r="62" spans="1:7" ht="30" customHeight="1">
      <c r="A62" s="32">
        <v>55</v>
      </c>
      <c r="B62" s="55" t="s">
        <v>1527</v>
      </c>
      <c r="C62" s="55" t="s">
        <v>759</v>
      </c>
      <c r="D62" s="56" t="s">
        <v>422</v>
      </c>
      <c r="E62" s="57">
        <v>10</v>
      </c>
      <c r="F62" s="55" t="s">
        <v>3</v>
      </c>
      <c r="G62" s="57">
        <v>74</v>
      </c>
    </row>
    <row r="63" spans="1:7" ht="30" customHeight="1">
      <c r="A63" s="32">
        <v>56</v>
      </c>
      <c r="B63" s="55" t="s">
        <v>1325</v>
      </c>
      <c r="C63" s="55" t="s">
        <v>796</v>
      </c>
      <c r="D63" s="56" t="s">
        <v>420</v>
      </c>
      <c r="E63" s="57">
        <v>10</v>
      </c>
      <c r="F63" s="55" t="s">
        <v>3</v>
      </c>
      <c r="G63" s="57">
        <v>74</v>
      </c>
    </row>
    <row r="64" spans="1:7" ht="30" customHeight="1">
      <c r="A64" s="32">
        <v>57</v>
      </c>
      <c r="B64" s="55" t="s">
        <v>1540</v>
      </c>
      <c r="C64" s="55" t="s">
        <v>502</v>
      </c>
      <c r="D64" s="56" t="s">
        <v>422</v>
      </c>
      <c r="E64" s="57">
        <v>10</v>
      </c>
      <c r="F64" s="55" t="s">
        <v>3</v>
      </c>
      <c r="G64" s="57">
        <v>73</v>
      </c>
    </row>
    <row r="65" spans="1:7" ht="30" customHeight="1">
      <c r="A65" s="32">
        <v>58</v>
      </c>
      <c r="B65" s="55" t="s">
        <v>1326</v>
      </c>
      <c r="C65" s="55" t="s">
        <v>712</v>
      </c>
      <c r="D65" s="56" t="s">
        <v>420</v>
      </c>
      <c r="E65" s="57">
        <v>10</v>
      </c>
      <c r="F65" s="55" t="s">
        <v>3</v>
      </c>
      <c r="G65" s="57">
        <v>72</v>
      </c>
    </row>
    <row r="66" spans="1:7" ht="30" customHeight="1">
      <c r="A66" s="32">
        <v>59</v>
      </c>
      <c r="B66" s="55" t="s">
        <v>1531</v>
      </c>
      <c r="C66" s="55" t="s">
        <v>615</v>
      </c>
      <c r="D66" s="56" t="s">
        <v>422</v>
      </c>
      <c r="E66" s="57">
        <v>10</v>
      </c>
      <c r="F66" s="55" t="s">
        <v>3</v>
      </c>
      <c r="G66" s="57">
        <v>72</v>
      </c>
    </row>
    <row r="67" spans="1:7" ht="30" customHeight="1">
      <c r="A67" s="32">
        <v>60</v>
      </c>
      <c r="B67" s="55" t="s">
        <v>1543</v>
      </c>
      <c r="C67" s="55" t="s">
        <v>590</v>
      </c>
      <c r="D67" s="56" t="s">
        <v>422</v>
      </c>
      <c r="E67" s="57">
        <v>10</v>
      </c>
      <c r="F67" s="55" t="s">
        <v>3</v>
      </c>
      <c r="G67" s="57">
        <v>72</v>
      </c>
    </row>
    <row r="68" spans="1:7" ht="30" customHeight="1">
      <c r="A68" s="32">
        <v>61</v>
      </c>
      <c r="B68" s="66" t="s">
        <v>562</v>
      </c>
      <c r="C68" s="66" t="s">
        <v>563</v>
      </c>
      <c r="D68" s="56" t="s">
        <v>360</v>
      </c>
      <c r="E68" s="57">
        <v>10</v>
      </c>
      <c r="F68" s="55" t="s">
        <v>3</v>
      </c>
      <c r="G68" s="57">
        <v>71</v>
      </c>
    </row>
    <row r="69" spans="1:7" ht="30" customHeight="1">
      <c r="A69" s="32">
        <v>62</v>
      </c>
      <c r="B69" s="55" t="s">
        <v>1327</v>
      </c>
      <c r="C69" s="55" t="s">
        <v>1328</v>
      </c>
      <c r="D69" s="56" t="s">
        <v>420</v>
      </c>
      <c r="E69" s="57">
        <v>10</v>
      </c>
      <c r="F69" s="55" t="s">
        <v>3</v>
      </c>
      <c r="G69" s="57">
        <v>71</v>
      </c>
    </row>
    <row r="70" spans="1:7" ht="30" customHeight="1">
      <c r="A70" s="32">
        <v>63</v>
      </c>
      <c r="B70" s="55" t="s">
        <v>1529</v>
      </c>
      <c r="C70" s="55" t="s">
        <v>553</v>
      </c>
      <c r="D70" s="56" t="s">
        <v>422</v>
      </c>
      <c r="E70" s="57">
        <v>10</v>
      </c>
      <c r="F70" s="55" t="s">
        <v>3</v>
      </c>
      <c r="G70" s="57">
        <v>70</v>
      </c>
    </row>
    <row r="71" spans="1:7" ht="30" customHeight="1">
      <c r="A71" s="32">
        <v>64</v>
      </c>
      <c r="B71" s="55" t="s">
        <v>1331</v>
      </c>
      <c r="C71" s="55" t="s">
        <v>509</v>
      </c>
      <c r="D71" s="56" t="s">
        <v>420</v>
      </c>
      <c r="E71" s="57">
        <v>10</v>
      </c>
      <c r="F71" s="55" t="s">
        <v>3</v>
      </c>
      <c r="G71" s="57">
        <v>70</v>
      </c>
    </row>
    <row r="72" spans="1:7" ht="30" customHeight="1">
      <c r="A72" s="32">
        <v>65</v>
      </c>
      <c r="B72" s="66" t="s">
        <v>569</v>
      </c>
      <c r="C72" s="66" t="s">
        <v>570</v>
      </c>
      <c r="D72" s="56" t="s">
        <v>360</v>
      </c>
      <c r="E72" s="57">
        <v>10</v>
      </c>
      <c r="F72" s="55" t="s">
        <v>3</v>
      </c>
      <c r="G72" s="57">
        <v>70</v>
      </c>
    </row>
    <row r="73" spans="1:7" ht="30" customHeight="1">
      <c r="A73" s="32">
        <v>66</v>
      </c>
      <c r="B73" s="55" t="s">
        <v>1329</v>
      </c>
      <c r="C73" s="55" t="s">
        <v>635</v>
      </c>
      <c r="D73" s="56" t="s">
        <v>420</v>
      </c>
      <c r="E73" s="57">
        <v>10</v>
      </c>
      <c r="F73" s="55" t="s">
        <v>3</v>
      </c>
      <c r="G73" s="57">
        <v>70</v>
      </c>
    </row>
    <row r="74" spans="1:7" ht="30" customHeight="1">
      <c r="A74" s="32">
        <v>67</v>
      </c>
      <c r="B74" s="55" t="s">
        <v>1461</v>
      </c>
      <c r="C74" s="55" t="s">
        <v>553</v>
      </c>
      <c r="D74" s="56" t="s">
        <v>422</v>
      </c>
      <c r="E74" s="57">
        <v>10</v>
      </c>
      <c r="F74" s="55" t="s">
        <v>3</v>
      </c>
      <c r="G74" s="57">
        <v>70</v>
      </c>
    </row>
    <row r="75" spans="1:7" ht="30" customHeight="1">
      <c r="A75" s="32">
        <v>68</v>
      </c>
      <c r="B75" s="55" t="s">
        <v>1330</v>
      </c>
      <c r="C75" s="55" t="s">
        <v>509</v>
      </c>
      <c r="D75" s="56" t="s">
        <v>420</v>
      </c>
      <c r="E75" s="57">
        <v>10</v>
      </c>
      <c r="F75" s="55" t="s">
        <v>3</v>
      </c>
      <c r="G75" s="57">
        <v>70</v>
      </c>
    </row>
    <row r="76" spans="1:7" ht="30" customHeight="1">
      <c r="A76" s="32">
        <v>69</v>
      </c>
      <c r="B76" s="55" t="s">
        <v>700</v>
      </c>
      <c r="C76" s="55" t="s">
        <v>701</v>
      </c>
      <c r="D76" s="56" t="s">
        <v>367</v>
      </c>
      <c r="E76" s="57">
        <v>10</v>
      </c>
      <c r="F76" s="55" t="s">
        <v>3</v>
      </c>
      <c r="G76" s="57">
        <v>69</v>
      </c>
    </row>
    <row r="77" spans="1:7" ht="30" customHeight="1">
      <c r="A77" s="32">
        <v>70</v>
      </c>
      <c r="B77" s="66" t="s">
        <v>573</v>
      </c>
      <c r="C77" s="66" t="s">
        <v>502</v>
      </c>
      <c r="D77" s="56" t="s">
        <v>360</v>
      </c>
      <c r="E77" s="57">
        <v>10</v>
      </c>
      <c r="F77" s="55" t="s">
        <v>3</v>
      </c>
      <c r="G77" s="57">
        <v>68</v>
      </c>
    </row>
    <row r="78" spans="1:7" ht="30" customHeight="1">
      <c r="A78" s="32">
        <v>71</v>
      </c>
      <c r="B78" s="55" t="s">
        <v>702</v>
      </c>
      <c r="C78" s="55" t="s">
        <v>511</v>
      </c>
      <c r="D78" s="56" t="s">
        <v>367</v>
      </c>
      <c r="E78" s="57">
        <v>10</v>
      </c>
      <c r="F78" s="55" t="s">
        <v>13</v>
      </c>
      <c r="G78" s="57">
        <v>67</v>
      </c>
    </row>
    <row r="79" spans="1:7" ht="30" customHeight="1">
      <c r="A79" s="32">
        <v>72</v>
      </c>
      <c r="B79" s="55" t="s">
        <v>1312</v>
      </c>
      <c r="C79" s="55" t="s">
        <v>502</v>
      </c>
      <c r="D79" s="56" t="s">
        <v>420</v>
      </c>
      <c r="E79" s="57">
        <v>10</v>
      </c>
      <c r="F79" s="55" t="s">
        <v>13</v>
      </c>
      <c r="G79" s="57">
        <v>66</v>
      </c>
    </row>
    <row r="80" spans="1:7" ht="30" customHeight="1">
      <c r="A80" s="32">
        <v>73</v>
      </c>
      <c r="B80" s="55" t="s">
        <v>1530</v>
      </c>
      <c r="C80" s="55" t="s">
        <v>708</v>
      </c>
      <c r="D80" s="56" t="s">
        <v>422</v>
      </c>
      <c r="E80" s="57">
        <v>10</v>
      </c>
      <c r="F80" s="55" t="s">
        <v>13</v>
      </c>
      <c r="G80" s="57">
        <v>65</v>
      </c>
    </row>
    <row r="81" spans="1:7" ht="30" customHeight="1">
      <c r="A81" s="32">
        <v>74</v>
      </c>
      <c r="B81" s="66" t="s">
        <v>567</v>
      </c>
      <c r="C81" s="66" t="s">
        <v>568</v>
      </c>
      <c r="D81" s="56" t="s">
        <v>360</v>
      </c>
      <c r="E81" s="57">
        <v>10</v>
      </c>
      <c r="F81" s="55" t="s">
        <v>13</v>
      </c>
      <c r="G81" s="57">
        <v>65</v>
      </c>
    </row>
    <row r="82" spans="1:7" ht="30" customHeight="1">
      <c r="A82" s="32">
        <v>75</v>
      </c>
      <c r="B82" s="55" t="s">
        <v>829</v>
      </c>
      <c r="C82" s="55" t="s">
        <v>830</v>
      </c>
      <c r="D82" s="56" t="s">
        <v>432</v>
      </c>
      <c r="E82" s="57">
        <v>10</v>
      </c>
      <c r="F82" s="55" t="s">
        <v>13</v>
      </c>
      <c r="G82" s="57">
        <v>65</v>
      </c>
    </row>
    <row r="83" spans="1:7" ht="30" customHeight="1">
      <c r="A83" s="32">
        <v>76</v>
      </c>
      <c r="B83" s="81" t="s">
        <v>1749</v>
      </c>
      <c r="C83" s="81" t="s">
        <v>1750</v>
      </c>
      <c r="D83" s="56" t="s">
        <v>362</v>
      </c>
      <c r="E83" s="57">
        <v>10</v>
      </c>
      <c r="F83" s="55" t="s">
        <v>13</v>
      </c>
      <c r="G83" s="57">
        <v>65</v>
      </c>
    </row>
    <row r="84" spans="1:7" ht="30" customHeight="1">
      <c r="A84" s="32">
        <v>77</v>
      </c>
      <c r="B84" s="81" t="s">
        <v>1755</v>
      </c>
      <c r="C84" s="81" t="s">
        <v>575</v>
      </c>
      <c r="D84" s="56" t="s">
        <v>362</v>
      </c>
      <c r="E84" s="57">
        <v>10</v>
      </c>
      <c r="F84" s="55" t="s">
        <v>13</v>
      </c>
      <c r="G84" s="57">
        <v>65</v>
      </c>
    </row>
    <row r="85" spans="1:7" ht="30" customHeight="1">
      <c r="A85" s="32">
        <v>78</v>
      </c>
      <c r="B85" s="55" t="s">
        <v>1198</v>
      </c>
      <c r="C85" s="55" t="s">
        <v>1199</v>
      </c>
      <c r="D85" s="56" t="s">
        <v>391</v>
      </c>
      <c r="E85" s="57">
        <v>10</v>
      </c>
      <c r="F85" s="55" t="s">
        <v>13</v>
      </c>
      <c r="G85" s="57">
        <v>64</v>
      </c>
    </row>
    <row r="86" spans="1:7" ht="30" customHeight="1">
      <c r="A86" s="32">
        <v>79</v>
      </c>
      <c r="B86" s="55" t="s">
        <v>1342</v>
      </c>
      <c r="C86" s="55" t="s">
        <v>511</v>
      </c>
      <c r="D86" s="56" t="s">
        <v>422</v>
      </c>
      <c r="E86" s="57">
        <v>10</v>
      </c>
      <c r="F86" s="55" t="s">
        <v>13</v>
      </c>
      <c r="G86" s="57">
        <v>64</v>
      </c>
    </row>
    <row r="87" spans="1:7" ht="30" customHeight="1">
      <c r="A87" s="32">
        <v>80</v>
      </c>
      <c r="B87" s="55" t="s">
        <v>1532</v>
      </c>
      <c r="C87" s="55" t="s">
        <v>1018</v>
      </c>
      <c r="D87" s="56" t="s">
        <v>422</v>
      </c>
      <c r="E87" s="57">
        <v>10</v>
      </c>
      <c r="F87" s="55" t="s">
        <v>13</v>
      </c>
      <c r="G87" s="57">
        <v>63</v>
      </c>
    </row>
    <row r="88" spans="1:7" ht="30" customHeight="1">
      <c r="A88" s="32">
        <v>81</v>
      </c>
      <c r="B88" s="55" t="s">
        <v>1533</v>
      </c>
      <c r="C88" s="55" t="s">
        <v>545</v>
      </c>
      <c r="D88" s="56" t="s">
        <v>422</v>
      </c>
      <c r="E88" s="57">
        <v>10</v>
      </c>
      <c r="F88" s="55" t="s">
        <v>13</v>
      </c>
      <c r="G88" s="57">
        <v>62</v>
      </c>
    </row>
    <row r="89" spans="1:7" ht="30" customHeight="1">
      <c r="A89" s="32">
        <v>82</v>
      </c>
      <c r="B89" s="55" t="s">
        <v>1575</v>
      </c>
      <c r="C89" s="55" t="s">
        <v>1024</v>
      </c>
      <c r="D89" s="56" t="s">
        <v>422</v>
      </c>
      <c r="E89" s="57">
        <v>10</v>
      </c>
      <c r="F89" s="55" t="s">
        <v>13</v>
      </c>
      <c r="G89" s="57">
        <v>62</v>
      </c>
    </row>
    <row r="90" spans="1:7" ht="30" customHeight="1">
      <c r="A90" s="32">
        <v>83</v>
      </c>
      <c r="B90" s="55" t="s">
        <v>1181</v>
      </c>
      <c r="C90" s="55" t="s">
        <v>1182</v>
      </c>
      <c r="D90" s="56" t="s">
        <v>433</v>
      </c>
      <c r="E90" s="57">
        <v>10</v>
      </c>
      <c r="F90" s="55" t="s">
        <v>13</v>
      </c>
      <c r="G90" s="57">
        <v>62</v>
      </c>
    </row>
    <row r="91" spans="1:7" ht="30" customHeight="1">
      <c r="A91" s="32">
        <v>84</v>
      </c>
      <c r="B91" s="55" t="s">
        <v>616</v>
      </c>
      <c r="C91" s="55" t="s">
        <v>617</v>
      </c>
      <c r="D91" s="56" t="s">
        <v>364</v>
      </c>
      <c r="E91" s="57">
        <v>10</v>
      </c>
      <c r="F91" s="55" t="s">
        <v>13</v>
      </c>
      <c r="G91" s="57">
        <v>61</v>
      </c>
    </row>
    <row r="92" spans="1:7" ht="30" customHeight="1">
      <c r="A92" s="32">
        <v>85</v>
      </c>
      <c r="B92" s="55" t="s">
        <v>1550</v>
      </c>
      <c r="C92" s="55" t="s">
        <v>455</v>
      </c>
      <c r="D92" s="56" t="s">
        <v>422</v>
      </c>
      <c r="E92" s="57">
        <v>10</v>
      </c>
      <c r="F92" s="55" t="s">
        <v>13</v>
      </c>
      <c r="G92" s="57">
        <v>61</v>
      </c>
    </row>
    <row r="93" spans="1:7" ht="30" customHeight="1">
      <c r="A93" s="32">
        <v>86</v>
      </c>
      <c r="B93" s="55" t="s">
        <v>1527</v>
      </c>
      <c r="C93" s="55" t="s">
        <v>1047</v>
      </c>
      <c r="D93" s="56" t="s">
        <v>422</v>
      </c>
      <c r="E93" s="57">
        <v>10</v>
      </c>
      <c r="F93" s="55" t="s">
        <v>13</v>
      </c>
      <c r="G93" s="57">
        <v>61</v>
      </c>
    </row>
    <row r="94" spans="1:7" ht="30" customHeight="1">
      <c r="A94" s="32">
        <v>87</v>
      </c>
      <c r="B94" s="55" t="s">
        <v>694</v>
      </c>
      <c r="C94" s="55" t="s">
        <v>631</v>
      </c>
      <c r="D94" s="56" t="s">
        <v>422</v>
      </c>
      <c r="E94" s="57">
        <v>10</v>
      </c>
      <c r="F94" s="55" t="s">
        <v>13</v>
      </c>
      <c r="G94" s="57">
        <v>61</v>
      </c>
    </row>
    <row r="95" spans="1:7" ht="30" customHeight="1">
      <c r="A95" s="32">
        <v>88</v>
      </c>
      <c r="B95" s="55" t="s">
        <v>806</v>
      </c>
      <c r="C95" s="55" t="s">
        <v>525</v>
      </c>
      <c r="D95" s="56" t="s">
        <v>420</v>
      </c>
      <c r="E95" s="57">
        <v>10</v>
      </c>
      <c r="F95" s="55" t="s">
        <v>13</v>
      </c>
      <c r="G95" s="57">
        <v>60</v>
      </c>
    </row>
    <row r="96" spans="1:7" ht="30" customHeight="1">
      <c r="A96" s="32">
        <v>89</v>
      </c>
      <c r="B96" s="55" t="s">
        <v>1200</v>
      </c>
      <c r="C96" s="55" t="s">
        <v>1201</v>
      </c>
      <c r="D96" s="56" t="s">
        <v>391</v>
      </c>
      <c r="E96" s="57">
        <v>10</v>
      </c>
      <c r="F96" s="55" t="s">
        <v>13</v>
      </c>
      <c r="G96" s="57">
        <v>60</v>
      </c>
    </row>
    <row r="97" spans="1:7" ht="30" customHeight="1">
      <c r="A97" s="32">
        <v>90</v>
      </c>
      <c r="B97" s="55" t="s">
        <v>1334</v>
      </c>
      <c r="C97" s="55" t="s">
        <v>471</v>
      </c>
      <c r="D97" s="56" t="s">
        <v>420</v>
      </c>
      <c r="E97" s="57">
        <v>10</v>
      </c>
      <c r="F97" s="55" t="s">
        <v>13</v>
      </c>
      <c r="G97" s="57">
        <v>60</v>
      </c>
    </row>
    <row r="98" spans="1:7" ht="30" customHeight="1">
      <c r="A98" s="32">
        <v>91</v>
      </c>
      <c r="B98" s="55" t="s">
        <v>1335</v>
      </c>
      <c r="C98" s="55" t="s">
        <v>609</v>
      </c>
      <c r="D98" s="56" t="s">
        <v>420</v>
      </c>
      <c r="E98" s="57">
        <v>10</v>
      </c>
      <c r="F98" s="55" t="s">
        <v>13</v>
      </c>
      <c r="G98" s="57">
        <v>60</v>
      </c>
    </row>
    <row r="99" spans="1:7" ht="30" customHeight="1">
      <c r="A99" s="32">
        <v>92</v>
      </c>
      <c r="B99" s="55" t="s">
        <v>1333</v>
      </c>
      <c r="C99" s="55" t="s">
        <v>575</v>
      </c>
      <c r="D99" s="56" t="s">
        <v>420</v>
      </c>
      <c r="E99" s="57">
        <v>10</v>
      </c>
      <c r="F99" s="55" t="s">
        <v>13</v>
      </c>
      <c r="G99" s="57">
        <v>60</v>
      </c>
    </row>
    <row r="100" spans="1:7" ht="30" customHeight="1">
      <c r="A100" s="32">
        <v>93</v>
      </c>
      <c r="B100" s="55" t="s">
        <v>538</v>
      </c>
      <c r="C100" s="55" t="s">
        <v>539</v>
      </c>
      <c r="D100" s="56" t="s">
        <v>358</v>
      </c>
      <c r="E100" s="57">
        <v>10</v>
      </c>
      <c r="F100" s="55" t="s">
        <v>13</v>
      </c>
      <c r="G100" s="57">
        <v>60</v>
      </c>
    </row>
    <row r="101" spans="1:7" ht="30" customHeight="1">
      <c r="A101" s="32">
        <v>94</v>
      </c>
      <c r="B101" s="66" t="s">
        <v>566</v>
      </c>
      <c r="C101" s="66" t="s">
        <v>532</v>
      </c>
      <c r="D101" s="56" t="s">
        <v>360</v>
      </c>
      <c r="E101" s="57">
        <v>10</v>
      </c>
      <c r="F101" s="55" t="s">
        <v>13</v>
      </c>
      <c r="G101" s="57">
        <v>60</v>
      </c>
    </row>
    <row r="102" spans="1:7" ht="30" customHeight="1">
      <c r="A102" s="32">
        <v>95</v>
      </c>
      <c r="B102" s="55" t="s">
        <v>1332</v>
      </c>
      <c r="C102" s="55" t="s">
        <v>1010</v>
      </c>
      <c r="D102" s="56" t="s">
        <v>420</v>
      </c>
      <c r="E102" s="57">
        <v>10</v>
      </c>
      <c r="F102" s="55" t="s">
        <v>13</v>
      </c>
      <c r="G102" s="57">
        <v>60</v>
      </c>
    </row>
    <row r="103" spans="1:7" ht="30" customHeight="1">
      <c r="A103" s="32">
        <v>96</v>
      </c>
      <c r="B103" s="55" t="s">
        <v>1336</v>
      </c>
      <c r="C103" s="55" t="s">
        <v>12</v>
      </c>
      <c r="D103" s="56" t="s">
        <v>420</v>
      </c>
      <c r="E103" s="57">
        <v>10</v>
      </c>
      <c r="F103" s="55" t="s">
        <v>13</v>
      </c>
      <c r="G103" s="57">
        <v>60</v>
      </c>
    </row>
    <row r="104" spans="1:7" ht="30" customHeight="1">
      <c r="A104" s="32">
        <v>97</v>
      </c>
      <c r="B104" s="81" t="s">
        <v>1753</v>
      </c>
      <c r="C104" s="81" t="s">
        <v>1754</v>
      </c>
      <c r="D104" s="56" t="s">
        <v>362</v>
      </c>
      <c r="E104" s="57">
        <v>10</v>
      </c>
      <c r="F104" s="55" t="s">
        <v>13</v>
      </c>
      <c r="G104" s="57">
        <v>60</v>
      </c>
    </row>
    <row r="105" spans="1:7" ht="30" customHeight="1">
      <c r="A105" s="32">
        <v>98</v>
      </c>
      <c r="B105" s="55" t="s">
        <v>1337</v>
      </c>
      <c r="C105" s="55" t="s">
        <v>511</v>
      </c>
      <c r="D105" s="56" t="s">
        <v>420</v>
      </c>
      <c r="E105" s="57">
        <v>10</v>
      </c>
      <c r="F105" s="55" t="s">
        <v>13</v>
      </c>
      <c r="G105" s="57">
        <v>59</v>
      </c>
    </row>
    <row r="106" spans="1:7" ht="30" customHeight="1">
      <c r="A106" s="32">
        <v>99</v>
      </c>
      <c r="B106" s="55" t="s">
        <v>538</v>
      </c>
      <c r="C106" s="55" t="s">
        <v>509</v>
      </c>
      <c r="D106" s="56" t="s">
        <v>369</v>
      </c>
      <c r="E106" s="57">
        <v>10</v>
      </c>
      <c r="F106" s="55" t="s">
        <v>13</v>
      </c>
      <c r="G106" s="57">
        <v>59</v>
      </c>
    </row>
    <row r="107" spans="1:7" ht="30" customHeight="1">
      <c r="A107" s="32">
        <v>100</v>
      </c>
      <c r="B107" s="55" t="s">
        <v>1087</v>
      </c>
      <c r="C107" s="55" t="s">
        <v>511</v>
      </c>
      <c r="D107" s="56" t="s">
        <v>350</v>
      </c>
      <c r="E107" s="57">
        <v>10</v>
      </c>
      <c r="F107" s="55" t="s">
        <v>13</v>
      </c>
      <c r="G107" s="57">
        <v>59</v>
      </c>
    </row>
    <row r="108" spans="1:7" ht="30" customHeight="1">
      <c r="A108" s="32">
        <v>101</v>
      </c>
      <c r="B108" s="55" t="s">
        <v>1534</v>
      </c>
      <c r="C108" s="55" t="s">
        <v>1535</v>
      </c>
      <c r="D108" s="56" t="s">
        <v>422</v>
      </c>
      <c r="E108" s="57">
        <v>10</v>
      </c>
      <c r="F108" s="55" t="s">
        <v>13</v>
      </c>
      <c r="G108" s="57">
        <v>58</v>
      </c>
    </row>
    <row r="109" spans="1:7" ht="30" customHeight="1">
      <c r="A109" s="32">
        <v>102</v>
      </c>
      <c r="B109" s="55" t="s">
        <v>1338</v>
      </c>
      <c r="C109" s="55" t="s">
        <v>513</v>
      </c>
      <c r="D109" s="56" t="s">
        <v>420</v>
      </c>
      <c r="E109" s="57">
        <v>10</v>
      </c>
      <c r="F109" s="55" t="s">
        <v>13</v>
      </c>
      <c r="G109" s="57">
        <v>57</v>
      </c>
    </row>
    <row r="110" spans="1:7" ht="30" customHeight="1">
      <c r="A110" s="32">
        <v>103</v>
      </c>
      <c r="B110" s="55" t="s">
        <v>1548</v>
      </c>
      <c r="C110" s="55" t="s">
        <v>615</v>
      </c>
      <c r="D110" s="56" t="s">
        <v>422</v>
      </c>
      <c r="E110" s="57">
        <v>10</v>
      </c>
      <c r="F110" s="55" t="s">
        <v>13</v>
      </c>
      <c r="G110" s="57">
        <v>57</v>
      </c>
    </row>
    <row r="111" spans="1:7" ht="30" customHeight="1">
      <c r="A111" s="32">
        <v>104</v>
      </c>
      <c r="B111" s="55" t="s">
        <v>681</v>
      </c>
      <c r="C111" s="55" t="s">
        <v>682</v>
      </c>
      <c r="D111" s="56" t="s">
        <v>366</v>
      </c>
      <c r="E111" s="57">
        <v>10</v>
      </c>
      <c r="F111" s="55" t="s">
        <v>13</v>
      </c>
      <c r="G111" s="57">
        <v>56</v>
      </c>
    </row>
    <row r="112" spans="1:7" ht="30" customHeight="1">
      <c r="A112" s="32">
        <v>105</v>
      </c>
      <c r="B112" s="55" t="s">
        <v>1122</v>
      </c>
      <c r="C112" s="55" t="s">
        <v>525</v>
      </c>
      <c r="D112" s="56" t="s">
        <v>391</v>
      </c>
      <c r="E112" s="57">
        <v>10</v>
      </c>
      <c r="F112" s="55" t="s">
        <v>13</v>
      </c>
      <c r="G112" s="57">
        <v>56</v>
      </c>
    </row>
    <row r="113" spans="1:7" ht="30" customHeight="1">
      <c r="A113" s="32">
        <v>106</v>
      </c>
      <c r="B113" s="55" t="s">
        <v>1455</v>
      </c>
      <c r="C113" s="55" t="s">
        <v>1568</v>
      </c>
      <c r="D113" s="56" t="s">
        <v>422</v>
      </c>
      <c r="E113" s="57">
        <v>10</v>
      </c>
      <c r="F113" s="55" t="s">
        <v>13</v>
      </c>
      <c r="G113" s="57">
        <v>56</v>
      </c>
    </row>
    <row r="114" spans="1:7" ht="30" customHeight="1">
      <c r="A114" s="32">
        <v>107</v>
      </c>
      <c r="B114" s="55" t="s">
        <v>1214</v>
      </c>
      <c r="C114" s="55" t="s">
        <v>706</v>
      </c>
      <c r="D114" s="56" t="s">
        <v>391</v>
      </c>
      <c r="E114" s="57">
        <v>10</v>
      </c>
      <c r="F114" s="55" t="s">
        <v>13</v>
      </c>
      <c r="G114" s="57">
        <v>56</v>
      </c>
    </row>
    <row r="115" spans="1:7" ht="30" customHeight="1">
      <c r="A115" s="32">
        <v>108</v>
      </c>
      <c r="B115" s="55" t="s">
        <v>1553</v>
      </c>
      <c r="C115" s="55" t="s">
        <v>436</v>
      </c>
      <c r="D115" s="56" t="s">
        <v>422</v>
      </c>
      <c r="E115" s="57">
        <v>10</v>
      </c>
      <c r="F115" s="55" t="s">
        <v>13</v>
      </c>
      <c r="G115" s="57">
        <v>56</v>
      </c>
    </row>
    <row r="116" spans="1:7" ht="30" customHeight="1">
      <c r="A116" s="32">
        <v>109</v>
      </c>
      <c r="B116" s="81" t="s">
        <v>1751</v>
      </c>
      <c r="C116" s="81" t="s">
        <v>1752</v>
      </c>
      <c r="D116" s="56" t="s">
        <v>362</v>
      </c>
      <c r="E116" s="57">
        <v>10</v>
      </c>
      <c r="F116" s="55" t="s">
        <v>13</v>
      </c>
      <c r="G116" s="57">
        <v>56</v>
      </c>
    </row>
    <row r="117" spans="1:7" ht="30" customHeight="1">
      <c r="A117" s="32">
        <v>110</v>
      </c>
      <c r="B117" s="55" t="s">
        <v>831</v>
      </c>
      <c r="C117" s="55" t="s">
        <v>461</v>
      </c>
      <c r="D117" s="56" t="s">
        <v>432</v>
      </c>
      <c r="E117" s="57">
        <v>10</v>
      </c>
      <c r="F117" s="55" t="s">
        <v>13</v>
      </c>
      <c r="G117" s="57">
        <v>55</v>
      </c>
    </row>
    <row r="118" spans="1:7" ht="30" customHeight="1">
      <c r="A118" s="32">
        <v>111</v>
      </c>
      <c r="B118" s="55" t="s">
        <v>1339</v>
      </c>
      <c r="C118" s="55" t="s">
        <v>582</v>
      </c>
      <c r="D118" s="56" t="s">
        <v>420</v>
      </c>
      <c r="E118" s="57">
        <v>10</v>
      </c>
      <c r="F118" s="55" t="s">
        <v>13</v>
      </c>
      <c r="G118" s="57">
        <v>54</v>
      </c>
    </row>
    <row r="119" spans="1:7" ht="30" customHeight="1">
      <c r="A119" s="32">
        <v>112</v>
      </c>
      <c r="B119" s="55" t="s">
        <v>1059</v>
      </c>
      <c r="C119" s="55" t="s">
        <v>812</v>
      </c>
      <c r="D119" s="56" t="s">
        <v>385</v>
      </c>
      <c r="E119" s="57">
        <v>10</v>
      </c>
      <c r="F119" s="55" t="s">
        <v>13</v>
      </c>
      <c r="G119" s="57">
        <v>54</v>
      </c>
    </row>
    <row r="120" spans="1:7" ht="30" customHeight="1">
      <c r="A120" s="32">
        <v>113</v>
      </c>
      <c r="B120" s="55" t="s">
        <v>683</v>
      </c>
      <c r="C120" s="55" t="s">
        <v>592</v>
      </c>
      <c r="D120" s="56" t="s">
        <v>366</v>
      </c>
      <c r="E120" s="57">
        <v>10</v>
      </c>
      <c r="F120" s="55" t="s">
        <v>13</v>
      </c>
      <c r="G120" s="57">
        <v>54</v>
      </c>
    </row>
    <row r="121" spans="1:7" ht="30" customHeight="1">
      <c r="A121" s="32">
        <v>114</v>
      </c>
      <c r="B121" s="55" t="s">
        <v>1561</v>
      </c>
      <c r="C121" s="55" t="s">
        <v>615</v>
      </c>
      <c r="D121" s="56" t="s">
        <v>422</v>
      </c>
      <c r="E121" s="57">
        <v>10</v>
      </c>
      <c r="F121" s="55" t="s">
        <v>13</v>
      </c>
      <c r="G121" s="57">
        <v>53</v>
      </c>
    </row>
    <row r="122" spans="1:7" ht="30" customHeight="1">
      <c r="A122" s="32">
        <v>115</v>
      </c>
      <c r="B122" s="55" t="s">
        <v>483</v>
      </c>
      <c r="C122" s="55" t="s">
        <v>461</v>
      </c>
      <c r="D122" s="56" t="s">
        <v>399</v>
      </c>
      <c r="E122" s="57">
        <v>10</v>
      </c>
      <c r="F122" s="55" t="s">
        <v>13</v>
      </c>
      <c r="G122" s="57">
        <v>53</v>
      </c>
    </row>
    <row r="123" spans="1:7" ht="30" customHeight="1">
      <c r="A123" s="32">
        <v>116</v>
      </c>
      <c r="B123" s="55" t="s">
        <v>542</v>
      </c>
      <c r="C123" s="55" t="s">
        <v>543</v>
      </c>
      <c r="D123" s="56" t="s">
        <v>358</v>
      </c>
      <c r="E123" s="57">
        <v>10</v>
      </c>
      <c r="F123" s="55" t="s">
        <v>13</v>
      </c>
      <c r="G123" s="57">
        <v>53</v>
      </c>
    </row>
    <row r="124" spans="1:7" ht="30" customHeight="1">
      <c r="A124" s="32">
        <v>117</v>
      </c>
      <c r="B124" s="55" t="s">
        <v>1556</v>
      </c>
      <c r="C124" s="55" t="s">
        <v>436</v>
      </c>
      <c r="D124" s="56" t="s">
        <v>422</v>
      </c>
      <c r="E124" s="57">
        <v>10</v>
      </c>
      <c r="F124" s="55" t="s">
        <v>13</v>
      </c>
      <c r="G124" s="57">
        <v>52</v>
      </c>
    </row>
    <row r="125" spans="1:7" ht="30" customHeight="1">
      <c r="A125" s="32">
        <v>118</v>
      </c>
      <c r="B125" s="55" t="s">
        <v>901</v>
      </c>
      <c r="C125" s="55" t="s">
        <v>511</v>
      </c>
      <c r="D125" s="56" t="s">
        <v>375</v>
      </c>
      <c r="E125" s="57">
        <v>10</v>
      </c>
      <c r="F125" s="55" t="s">
        <v>13</v>
      </c>
      <c r="G125" s="57">
        <v>52</v>
      </c>
    </row>
    <row r="126" spans="1:7" ht="30" customHeight="1">
      <c r="A126" s="32">
        <v>119</v>
      </c>
      <c r="B126" s="55" t="s">
        <v>649</v>
      </c>
      <c r="C126" s="55" t="s">
        <v>609</v>
      </c>
      <c r="D126" s="56" t="s">
        <v>422</v>
      </c>
      <c r="E126" s="57">
        <v>10</v>
      </c>
      <c r="F126" s="55" t="s">
        <v>13</v>
      </c>
      <c r="G126" s="57">
        <v>51</v>
      </c>
    </row>
    <row r="127" spans="1:7" ht="30" customHeight="1">
      <c r="A127" s="32">
        <v>120</v>
      </c>
      <c r="B127" s="55" t="s">
        <v>758</v>
      </c>
      <c r="C127" s="55" t="s">
        <v>759</v>
      </c>
      <c r="D127" s="56" t="s">
        <v>369</v>
      </c>
      <c r="E127" s="57">
        <v>10</v>
      </c>
      <c r="F127" s="55" t="s">
        <v>13</v>
      </c>
      <c r="G127" s="57">
        <v>51</v>
      </c>
    </row>
    <row r="128" spans="1:7" ht="30" customHeight="1">
      <c r="A128" s="32">
        <v>121</v>
      </c>
      <c r="B128" s="55" t="s">
        <v>1086</v>
      </c>
      <c r="C128" s="55" t="s">
        <v>669</v>
      </c>
      <c r="D128" s="56" t="s">
        <v>350</v>
      </c>
      <c r="E128" s="57">
        <v>10</v>
      </c>
      <c r="F128" s="55" t="s">
        <v>13</v>
      </c>
      <c r="G128" s="57">
        <v>51</v>
      </c>
    </row>
    <row r="129" spans="1:7" ht="30" customHeight="1">
      <c r="A129" s="32">
        <v>122</v>
      </c>
      <c r="B129" s="55" t="s">
        <v>1567</v>
      </c>
      <c r="C129" s="55" t="s">
        <v>1127</v>
      </c>
      <c r="D129" s="56" t="s">
        <v>422</v>
      </c>
      <c r="E129" s="57">
        <v>10</v>
      </c>
      <c r="F129" s="55" t="s">
        <v>13</v>
      </c>
      <c r="G129" s="57">
        <v>51</v>
      </c>
    </row>
    <row r="130" spans="1:7" ht="30" customHeight="1">
      <c r="A130" s="32">
        <v>123</v>
      </c>
      <c r="B130" s="55" t="s">
        <v>1341</v>
      </c>
      <c r="C130" s="55" t="s">
        <v>771</v>
      </c>
      <c r="D130" s="56" t="s">
        <v>420</v>
      </c>
      <c r="E130" s="57">
        <v>10</v>
      </c>
      <c r="F130" s="55" t="s">
        <v>13</v>
      </c>
      <c r="G130" s="57">
        <v>50</v>
      </c>
    </row>
    <row r="131" spans="1:7" ht="30" customHeight="1">
      <c r="A131" s="32">
        <v>124</v>
      </c>
      <c r="B131" s="55" t="s">
        <v>760</v>
      </c>
      <c r="C131" s="55" t="s">
        <v>449</v>
      </c>
      <c r="D131" s="56" t="s">
        <v>369</v>
      </c>
      <c r="E131" s="57">
        <v>10</v>
      </c>
      <c r="F131" s="55" t="s">
        <v>13</v>
      </c>
      <c r="G131" s="57">
        <v>50</v>
      </c>
    </row>
    <row r="132" spans="1:7" ht="30" customHeight="1">
      <c r="A132" s="32">
        <v>125</v>
      </c>
      <c r="B132" s="55" t="s">
        <v>1340</v>
      </c>
      <c r="C132" s="55" t="s">
        <v>563</v>
      </c>
      <c r="D132" s="56" t="s">
        <v>420</v>
      </c>
      <c r="E132" s="57">
        <v>10</v>
      </c>
      <c r="F132" s="55" t="s">
        <v>13</v>
      </c>
      <c r="G132" s="57">
        <v>50</v>
      </c>
    </row>
    <row r="133" spans="1:7" ht="30" customHeight="1">
      <c r="A133" s="32">
        <v>126</v>
      </c>
      <c r="B133" s="55" t="s">
        <v>1307</v>
      </c>
      <c r="C133" s="55" t="s">
        <v>743</v>
      </c>
      <c r="D133" s="56" t="s">
        <v>420</v>
      </c>
      <c r="E133" s="57">
        <v>10</v>
      </c>
      <c r="F133" s="55" t="s">
        <v>13</v>
      </c>
      <c r="G133" s="57">
        <v>50</v>
      </c>
    </row>
    <row r="134" spans="1:7" ht="30" customHeight="1">
      <c r="A134" s="32">
        <v>127</v>
      </c>
      <c r="B134" s="55" t="s">
        <v>1342</v>
      </c>
      <c r="C134" s="55" t="s">
        <v>810</v>
      </c>
      <c r="D134" s="56" t="s">
        <v>420</v>
      </c>
      <c r="E134" s="57">
        <v>10</v>
      </c>
      <c r="F134" s="55" t="s">
        <v>13</v>
      </c>
      <c r="G134" s="57">
        <v>50</v>
      </c>
    </row>
    <row r="135" spans="1:7" ht="30" customHeight="1">
      <c r="A135" s="32">
        <v>128</v>
      </c>
      <c r="B135" s="55" t="s">
        <v>1560</v>
      </c>
      <c r="C135" s="55" t="s">
        <v>773</v>
      </c>
      <c r="D135" s="56" t="s">
        <v>422</v>
      </c>
      <c r="E135" s="57">
        <v>10</v>
      </c>
      <c r="F135" s="55" t="s">
        <v>13</v>
      </c>
      <c r="G135" s="57">
        <v>49</v>
      </c>
    </row>
    <row r="136" spans="1:7" ht="30" customHeight="1">
      <c r="A136" s="32">
        <v>129</v>
      </c>
      <c r="B136" s="55" t="s">
        <v>938</v>
      </c>
      <c r="C136" s="55" t="s">
        <v>939</v>
      </c>
      <c r="D136" s="56" t="s">
        <v>911</v>
      </c>
      <c r="E136" s="57">
        <v>10</v>
      </c>
      <c r="F136" s="55" t="s">
        <v>13</v>
      </c>
      <c r="G136" s="57">
        <v>49</v>
      </c>
    </row>
    <row r="137" spans="1:7" ht="30" customHeight="1">
      <c r="A137" s="32">
        <v>130</v>
      </c>
      <c r="B137" s="55" t="s">
        <v>1569</v>
      </c>
      <c r="C137" s="55" t="s">
        <v>563</v>
      </c>
      <c r="D137" s="56" t="s">
        <v>422</v>
      </c>
      <c r="E137" s="57">
        <v>10</v>
      </c>
      <c r="F137" s="55" t="s">
        <v>13</v>
      </c>
      <c r="G137" s="57">
        <v>48</v>
      </c>
    </row>
    <row r="138" spans="1:7" ht="30" customHeight="1">
      <c r="A138" s="32">
        <v>131</v>
      </c>
      <c r="B138" s="55" t="s">
        <v>1137</v>
      </c>
      <c r="C138" s="55" t="s">
        <v>710</v>
      </c>
      <c r="D138" s="56" t="s">
        <v>391</v>
      </c>
      <c r="E138" s="57">
        <v>10</v>
      </c>
      <c r="F138" s="55" t="s">
        <v>13</v>
      </c>
      <c r="G138" s="57">
        <v>48</v>
      </c>
    </row>
    <row r="139" spans="1:7" ht="30" customHeight="1">
      <c r="A139" s="32">
        <v>132</v>
      </c>
      <c r="B139" s="55" t="s">
        <v>1564</v>
      </c>
      <c r="C139" s="55" t="s">
        <v>891</v>
      </c>
      <c r="D139" s="56" t="s">
        <v>422</v>
      </c>
      <c r="E139" s="57">
        <v>10</v>
      </c>
      <c r="F139" s="55" t="s">
        <v>13</v>
      </c>
      <c r="G139" s="57">
        <v>48</v>
      </c>
    </row>
    <row r="140" spans="1:7" ht="30" customHeight="1">
      <c r="A140" s="32">
        <v>133</v>
      </c>
      <c r="B140" s="55" t="s">
        <v>1212</v>
      </c>
      <c r="C140" s="55" t="s">
        <v>1213</v>
      </c>
      <c r="D140" s="56" t="s">
        <v>391</v>
      </c>
      <c r="E140" s="57">
        <v>10</v>
      </c>
      <c r="F140" s="55" t="s">
        <v>13</v>
      </c>
      <c r="G140" s="57">
        <v>48</v>
      </c>
    </row>
    <row r="141" spans="1:7" ht="30" customHeight="1">
      <c r="A141" s="32">
        <v>134</v>
      </c>
      <c r="B141" s="55" t="s">
        <v>620</v>
      </c>
      <c r="C141" s="55" t="s">
        <v>621</v>
      </c>
      <c r="D141" s="56" t="s">
        <v>364</v>
      </c>
      <c r="E141" s="57">
        <v>10</v>
      </c>
      <c r="F141" s="55" t="s">
        <v>13</v>
      </c>
      <c r="G141" s="57">
        <v>47</v>
      </c>
    </row>
    <row r="142" spans="1:7" ht="30" customHeight="1">
      <c r="A142" s="32">
        <v>135</v>
      </c>
      <c r="B142" s="55" t="s">
        <v>1343</v>
      </c>
      <c r="C142" s="55" t="s">
        <v>773</v>
      </c>
      <c r="D142" s="56" t="s">
        <v>420</v>
      </c>
      <c r="E142" s="57">
        <v>10</v>
      </c>
      <c r="F142" s="55" t="s">
        <v>13</v>
      </c>
      <c r="G142" s="57">
        <v>47</v>
      </c>
    </row>
    <row r="143" spans="1:7" ht="30" customHeight="1">
      <c r="A143" s="32">
        <v>136</v>
      </c>
      <c r="B143" s="55" t="s">
        <v>1202</v>
      </c>
      <c r="C143" s="55" t="s">
        <v>1203</v>
      </c>
      <c r="D143" s="56" t="s">
        <v>391</v>
      </c>
      <c r="E143" s="57">
        <v>10</v>
      </c>
      <c r="F143" s="55" t="s">
        <v>13</v>
      </c>
      <c r="G143" s="57">
        <v>46</v>
      </c>
    </row>
    <row r="144" spans="1:7" ht="30" customHeight="1">
      <c r="A144" s="32">
        <v>137</v>
      </c>
      <c r="B144" s="55" t="s">
        <v>1060</v>
      </c>
      <c r="C144" s="55" t="s">
        <v>527</v>
      </c>
      <c r="D144" s="56" t="s">
        <v>385</v>
      </c>
      <c r="E144" s="57">
        <v>10</v>
      </c>
      <c r="F144" s="55" t="s">
        <v>13</v>
      </c>
      <c r="G144" s="57">
        <v>46</v>
      </c>
    </row>
    <row r="145" spans="1:7" ht="30" customHeight="1">
      <c r="A145" s="32">
        <v>138</v>
      </c>
      <c r="B145" s="55" t="s">
        <v>1536</v>
      </c>
      <c r="C145" s="55" t="s">
        <v>1537</v>
      </c>
      <c r="D145" s="56" t="s">
        <v>422</v>
      </c>
      <c r="E145" s="57">
        <v>10</v>
      </c>
      <c r="F145" s="55" t="s">
        <v>13</v>
      </c>
      <c r="G145" s="57">
        <v>45</v>
      </c>
    </row>
    <row r="146" spans="1:7" ht="30" customHeight="1">
      <c r="A146" s="32">
        <v>139</v>
      </c>
      <c r="B146" s="55" t="s">
        <v>1344</v>
      </c>
      <c r="C146" s="55" t="s">
        <v>698</v>
      </c>
      <c r="D146" s="56" t="s">
        <v>420</v>
      </c>
      <c r="E146" s="57">
        <v>10</v>
      </c>
      <c r="F146" s="55" t="s">
        <v>13</v>
      </c>
      <c r="G146" s="57">
        <v>45</v>
      </c>
    </row>
    <row r="147" spans="1:7" ht="30" customHeight="1">
      <c r="A147" s="32">
        <v>140</v>
      </c>
      <c r="B147" s="66" t="s">
        <v>564</v>
      </c>
      <c r="C147" s="66" t="s">
        <v>565</v>
      </c>
      <c r="D147" s="56" t="s">
        <v>360</v>
      </c>
      <c r="E147" s="57">
        <v>10</v>
      </c>
      <c r="F147" s="55" t="s">
        <v>13</v>
      </c>
      <c r="G147" s="57">
        <v>45</v>
      </c>
    </row>
    <row r="148" spans="1:7" ht="30" customHeight="1">
      <c r="A148" s="32">
        <v>141</v>
      </c>
      <c r="B148" s="55" t="s">
        <v>766</v>
      </c>
      <c r="C148" s="55" t="s">
        <v>767</v>
      </c>
      <c r="D148" s="56" t="s">
        <v>369</v>
      </c>
      <c r="E148" s="57">
        <v>10</v>
      </c>
      <c r="F148" s="55" t="s">
        <v>13</v>
      </c>
      <c r="G148" s="57">
        <v>45</v>
      </c>
    </row>
    <row r="149" spans="1:7" ht="30" customHeight="1">
      <c r="A149" s="32">
        <v>142</v>
      </c>
      <c r="B149" s="55" t="s">
        <v>1346</v>
      </c>
      <c r="C149" s="55" t="s">
        <v>575</v>
      </c>
      <c r="D149" s="56" t="s">
        <v>420</v>
      </c>
      <c r="E149" s="57">
        <v>10</v>
      </c>
      <c r="F149" s="55" t="s">
        <v>13</v>
      </c>
      <c r="G149" s="57">
        <v>45</v>
      </c>
    </row>
    <row r="150" spans="1:7" ht="30" customHeight="1">
      <c r="A150" s="32">
        <v>143</v>
      </c>
      <c r="B150" s="55" t="s">
        <v>902</v>
      </c>
      <c r="C150" s="55" t="s">
        <v>706</v>
      </c>
      <c r="D150" s="56" t="s">
        <v>375</v>
      </c>
      <c r="E150" s="57">
        <v>10</v>
      </c>
      <c r="F150" s="55" t="s">
        <v>13</v>
      </c>
      <c r="G150" s="57">
        <v>45</v>
      </c>
    </row>
    <row r="151" spans="1:7" ht="30" customHeight="1">
      <c r="A151" s="32">
        <v>144</v>
      </c>
      <c r="B151" s="55" t="s">
        <v>1345</v>
      </c>
      <c r="C151" s="55" t="s">
        <v>669</v>
      </c>
      <c r="D151" s="56" t="s">
        <v>420</v>
      </c>
      <c r="E151" s="57">
        <v>10</v>
      </c>
      <c r="F151" s="55" t="s">
        <v>13</v>
      </c>
      <c r="G151" s="57">
        <v>45</v>
      </c>
    </row>
    <row r="152" spans="1:7" ht="30" customHeight="1">
      <c r="A152" s="32">
        <v>145</v>
      </c>
      <c r="B152" s="55" t="s">
        <v>763</v>
      </c>
      <c r="C152" s="55" t="s">
        <v>672</v>
      </c>
      <c r="D152" s="56" t="s">
        <v>369</v>
      </c>
      <c r="E152" s="57">
        <v>10</v>
      </c>
      <c r="F152" s="55" t="s">
        <v>13</v>
      </c>
      <c r="G152" s="57">
        <v>44</v>
      </c>
    </row>
    <row r="153" spans="1:7" ht="30" customHeight="1">
      <c r="A153" s="32">
        <v>146</v>
      </c>
      <c r="B153" s="55" t="s">
        <v>1278</v>
      </c>
      <c r="C153" s="55" t="s">
        <v>669</v>
      </c>
      <c r="D153" s="56" t="s">
        <v>422</v>
      </c>
      <c r="E153" s="57">
        <v>10</v>
      </c>
      <c r="F153" s="55" t="s">
        <v>13</v>
      </c>
      <c r="G153" s="57">
        <v>44</v>
      </c>
    </row>
    <row r="154" spans="1:7" ht="30" customHeight="1">
      <c r="A154" s="32">
        <v>147</v>
      </c>
      <c r="B154" s="55" t="s">
        <v>1084</v>
      </c>
      <c r="C154" s="55" t="s">
        <v>708</v>
      </c>
      <c r="D154" s="56" t="s">
        <v>350</v>
      </c>
      <c r="E154" s="57">
        <v>10</v>
      </c>
      <c r="F154" s="55" t="s">
        <v>13</v>
      </c>
      <c r="G154" s="57">
        <v>43</v>
      </c>
    </row>
    <row r="155" spans="1:7" ht="30" customHeight="1">
      <c r="A155" s="32">
        <v>148</v>
      </c>
      <c r="B155" s="55" t="s">
        <v>1549</v>
      </c>
      <c r="C155" s="55" t="s">
        <v>12</v>
      </c>
      <c r="D155" s="56" t="s">
        <v>422</v>
      </c>
      <c r="E155" s="57">
        <v>10</v>
      </c>
      <c r="F155" s="55" t="s">
        <v>13</v>
      </c>
      <c r="G155" s="57">
        <v>43</v>
      </c>
    </row>
    <row r="156" spans="1:7" ht="30" customHeight="1">
      <c r="A156" s="32">
        <v>149</v>
      </c>
      <c r="B156" s="55" t="s">
        <v>1087</v>
      </c>
      <c r="C156" s="55" t="s">
        <v>715</v>
      </c>
      <c r="D156" s="56" t="s">
        <v>433</v>
      </c>
      <c r="E156" s="57">
        <v>10</v>
      </c>
      <c r="F156" s="55" t="s">
        <v>13</v>
      </c>
      <c r="G156" s="57">
        <v>43</v>
      </c>
    </row>
    <row r="157" spans="1:7" ht="30" customHeight="1">
      <c r="A157" s="32">
        <v>150</v>
      </c>
      <c r="B157" s="55" t="s">
        <v>742</v>
      </c>
      <c r="C157" s="55" t="s">
        <v>996</v>
      </c>
      <c r="D157" s="56" t="s">
        <v>391</v>
      </c>
      <c r="E157" s="57">
        <v>10</v>
      </c>
      <c r="F157" s="55" t="s">
        <v>13</v>
      </c>
      <c r="G157" s="57">
        <v>42</v>
      </c>
    </row>
    <row r="158" spans="1:7" ht="30" customHeight="1">
      <c r="A158" s="32">
        <v>151</v>
      </c>
      <c r="B158" s="55" t="s">
        <v>1180</v>
      </c>
      <c r="C158" s="55" t="s">
        <v>810</v>
      </c>
      <c r="D158" s="56" t="s">
        <v>422</v>
      </c>
      <c r="E158" s="57">
        <v>10</v>
      </c>
      <c r="F158" s="55" t="s">
        <v>13</v>
      </c>
      <c r="G158" s="57">
        <v>42</v>
      </c>
    </row>
    <row r="159" spans="1:7" ht="30" customHeight="1">
      <c r="A159" s="32">
        <v>152</v>
      </c>
      <c r="B159" s="55" t="s">
        <v>1306</v>
      </c>
      <c r="C159" s="55" t="s">
        <v>1024</v>
      </c>
      <c r="D159" s="56" t="s">
        <v>420</v>
      </c>
      <c r="E159" s="57">
        <v>10</v>
      </c>
      <c r="F159" s="55" t="s">
        <v>13</v>
      </c>
      <c r="G159" s="57">
        <v>42</v>
      </c>
    </row>
    <row r="160" spans="1:7" ht="30" customHeight="1">
      <c r="A160" s="32">
        <v>153</v>
      </c>
      <c r="B160" s="55" t="s">
        <v>762</v>
      </c>
      <c r="C160" s="55" t="s">
        <v>619</v>
      </c>
      <c r="D160" s="56" t="s">
        <v>369</v>
      </c>
      <c r="E160" s="57">
        <v>10</v>
      </c>
      <c r="F160" s="55" t="s">
        <v>13</v>
      </c>
      <c r="G160" s="57">
        <v>41</v>
      </c>
    </row>
    <row r="161" spans="1:7" ht="30" customHeight="1">
      <c r="A161" s="32">
        <v>154</v>
      </c>
      <c r="B161" s="55" t="s">
        <v>764</v>
      </c>
      <c r="C161" s="55" t="s">
        <v>765</v>
      </c>
      <c r="D161" s="56" t="s">
        <v>369</v>
      </c>
      <c r="E161" s="57">
        <v>10</v>
      </c>
      <c r="F161" s="55" t="s">
        <v>13</v>
      </c>
      <c r="G161" s="57">
        <v>41</v>
      </c>
    </row>
    <row r="162" spans="1:7" ht="30" customHeight="1">
      <c r="A162" s="32">
        <v>155</v>
      </c>
      <c r="B162" s="55" t="s">
        <v>1350</v>
      </c>
      <c r="C162" s="55" t="s">
        <v>1289</v>
      </c>
      <c r="D162" s="56" t="s">
        <v>420</v>
      </c>
      <c r="E162" s="57">
        <v>10</v>
      </c>
      <c r="F162" s="55" t="s">
        <v>13</v>
      </c>
      <c r="G162" s="57">
        <v>40</v>
      </c>
    </row>
    <row r="163" spans="1:7" ht="30" customHeight="1">
      <c r="A163" s="32">
        <v>156</v>
      </c>
      <c r="B163" s="55" t="s">
        <v>528</v>
      </c>
      <c r="C163" s="55" t="s">
        <v>572</v>
      </c>
      <c r="D163" s="56" t="s">
        <v>420</v>
      </c>
      <c r="E163" s="57">
        <v>10</v>
      </c>
      <c r="F163" s="55" t="s">
        <v>13</v>
      </c>
      <c r="G163" s="57">
        <v>40</v>
      </c>
    </row>
    <row r="164" spans="1:7" ht="30" customHeight="1">
      <c r="A164" s="32">
        <v>157</v>
      </c>
      <c r="B164" s="55" t="s">
        <v>1349</v>
      </c>
      <c r="C164" s="55" t="s">
        <v>502</v>
      </c>
      <c r="D164" s="56" t="s">
        <v>420</v>
      </c>
      <c r="E164" s="57">
        <v>10</v>
      </c>
      <c r="F164" s="55" t="s">
        <v>13</v>
      </c>
      <c r="G164" s="57">
        <v>40</v>
      </c>
    </row>
    <row r="165" spans="1:7" ht="30" customHeight="1">
      <c r="A165" s="32">
        <v>158</v>
      </c>
      <c r="B165" s="55" t="s">
        <v>1347</v>
      </c>
      <c r="C165" s="55" t="s">
        <v>1348</v>
      </c>
      <c r="D165" s="56" t="s">
        <v>420</v>
      </c>
      <c r="E165" s="57">
        <v>10</v>
      </c>
      <c r="F165" s="55" t="s">
        <v>13</v>
      </c>
      <c r="G165" s="57">
        <v>40</v>
      </c>
    </row>
    <row r="166" spans="1:7" ht="30" customHeight="1">
      <c r="A166" s="32">
        <v>159</v>
      </c>
      <c r="B166" s="55" t="s">
        <v>1718</v>
      </c>
      <c r="C166" s="55" t="s">
        <v>1123</v>
      </c>
      <c r="D166" s="56" t="s">
        <v>417</v>
      </c>
      <c r="E166" s="57">
        <v>10</v>
      </c>
      <c r="F166" s="55" t="s">
        <v>13</v>
      </c>
      <c r="G166" s="57">
        <v>40</v>
      </c>
    </row>
    <row r="167" spans="1:7" ht="30" customHeight="1">
      <c r="A167" s="32">
        <v>160</v>
      </c>
      <c r="B167" s="55" t="s">
        <v>1085</v>
      </c>
      <c r="C167" s="55" t="s">
        <v>793</v>
      </c>
      <c r="D167" s="56" t="s">
        <v>350</v>
      </c>
      <c r="E167" s="57">
        <v>10</v>
      </c>
      <c r="F167" s="55" t="s">
        <v>13</v>
      </c>
      <c r="G167" s="57">
        <v>39</v>
      </c>
    </row>
    <row r="168" spans="1:7" ht="30" customHeight="1">
      <c r="A168" s="32">
        <v>161</v>
      </c>
      <c r="B168" s="55" t="s">
        <v>1204</v>
      </c>
      <c r="C168" s="55" t="s">
        <v>509</v>
      </c>
      <c r="D168" s="56" t="s">
        <v>391</v>
      </c>
      <c r="E168" s="57">
        <v>10</v>
      </c>
      <c r="F168" s="55" t="s">
        <v>13</v>
      </c>
      <c r="G168" s="57">
        <v>39</v>
      </c>
    </row>
    <row r="169" spans="1:7" ht="30" customHeight="1">
      <c r="A169" s="32">
        <v>162</v>
      </c>
      <c r="B169" s="55" t="s">
        <v>903</v>
      </c>
      <c r="C169" s="55" t="s">
        <v>543</v>
      </c>
      <c r="D169" s="56" t="s">
        <v>375</v>
      </c>
      <c r="E169" s="57">
        <v>10</v>
      </c>
      <c r="F169" s="55" t="s">
        <v>13</v>
      </c>
      <c r="G169" s="57">
        <v>39</v>
      </c>
    </row>
    <row r="170" spans="1:7" ht="30" customHeight="1">
      <c r="A170" s="32">
        <v>163</v>
      </c>
      <c r="B170" s="55" t="s">
        <v>1557</v>
      </c>
      <c r="C170" s="55" t="s">
        <v>1558</v>
      </c>
      <c r="D170" s="56" t="s">
        <v>422</v>
      </c>
      <c r="E170" s="57">
        <v>10</v>
      </c>
      <c r="F170" s="55" t="s">
        <v>13</v>
      </c>
      <c r="G170" s="57">
        <v>38</v>
      </c>
    </row>
    <row r="171" spans="1:7" ht="30" customHeight="1">
      <c r="A171" s="32">
        <v>164</v>
      </c>
      <c r="B171" s="55" t="s">
        <v>1205</v>
      </c>
      <c r="C171" s="55" t="s">
        <v>613</v>
      </c>
      <c r="D171" s="56" t="s">
        <v>391</v>
      </c>
      <c r="E171" s="57">
        <v>10</v>
      </c>
      <c r="F171" s="55" t="s">
        <v>13</v>
      </c>
      <c r="G171" s="57">
        <v>38</v>
      </c>
    </row>
    <row r="172" spans="1:7" ht="30" customHeight="1">
      <c r="A172" s="32">
        <v>165</v>
      </c>
      <c r="B172" s="55" t="s">
        <v>1546</v>
      </c>
      <c r="C172" s="55" t="s">
        <v>572</v>
      </c>
      <c r="D172" s="56" t="s">
        <v>422</v>
      </c>
      <c r="E172" s="57">
        <v>10</v>
      </c>
      <c r="F172" s="55" t="s">
        <v>13</v>
      </c>
      <c r="G172" s="57">
        <v>38</v>
      </c>
    </row>
    <row r="173" spans="1:7" ht="30" customHeight="1">
      <c r="A173" s="32">
        <v>166</v>
      </c>
      <c r="B173" s="55" t="s">
        <v>1739</v>
      </c>
      <c r="C173" s="55" t="s">
        <v>678</v>
      </c>
      <c r="D173" s="56" t="s">
        <v>1740</v>
      </c>
      <c r="E173" s="57">
        <v>10</v>
      </c>
      <c r="F173" s="55" t="s">
        <v>13</v>
      </c>
      <c r="G173" s="57">
        <v>38</v>
      </c>
    </row>
    <row r="174" spans="1:7" ht="30" customHeight="1">
      <c r="A174" s="32">
        <v>167</v>
      </c>
      <c r="B174" s="55" t="s">
        <v>1093</v>
      </c>
      <c r="C174" s="55" t="s">
        <v>1094</v>
      </c>
      <c r="D174" s="56" t="s">
        <v>387</v>
      </c>
      <c r="E174" s="57">
        <v>10</v>
      </c>
      <c r="F174" s="55" t="s">
        <v>13</v>
      </c>
      <c r="G174" s="57">
        <v>37</v>
      </c>
    </row>
    <row r="175" spans="1:7" ht="30" customHeight="1">
      <c r="A175" s="32">
        <v>168</v>
      </c>
      <c r="B175" s="55" t="s">
        <v>1551</v>
      </c>
      <c r="C175" s="55" t="s">
        <v>708</v>
      </c>
      <c r="D175" s="56" t="s">
        <v>422</v>
      </c>
      <c r="E175" s="57">
        <v>10</v>
      </c>
      <c r="F175" s="55" t="s">
        <v>13</v>
      </c>
      <c r="G175" s="57">
        <v>37</v>
      </c>
    </row>
    <row r="176" spans="1:7" ht="30" customHeight="1">
      <c r="A176" s="32">
        <v>169</v>
      </c>
      <c r="B176" s="55" t="s">
        <v>1554</v>
      </c>
      <c r="C176" s="55" t="s">
        <v>590</v>
      </c>
      <c r="D176" s="56" t="s">
        <v>422</v>
      </c>
      <c r="E176" s="57">
        <v>10</v>
      </c>
      <c r="F176" s="55" t="s">
        <v>13</v>
      </c>
      <c r="G176" s="57">
        <v>37</v>
      </c>
    </row>
    <row r="177" spans="1:7" ht="30" customHeight="1">
      <c r="A177" s="32">
        <v>170</v>
      </c>
      <c r="B177" s="55" t="s">
        <v>1179</v>
      </c>
      <c r="C177" s="55" t="s">
        <v>457</v>
      </c>
      <c r="D177" s="56" t="s">
        <v>433</v>
      </c>
      <c r="E177" s="57">
        <v>10</v>
      </c>
      <c r="F177" s="55" t="s">
        <v>13</v>
      </c>
      <c r="G177" s="57">
        <v>37</v>
      </c>
    </row>
    <row r="178" spans="1:7" ht="30" customHeight="1">
      <c r="A178" s="32">
        <v>171</v>
      </c>
      <c r="B178" s="55" t="s">
        <v>1566</v>
      </c>
      <c r="C178" s="55" t="s">
        <v>523</v>
      </c>
      <c r="D178" s="56" t="s">
        <v>422</v>
      </c>
      <c r="E178" s="57">
        <v>10</v>
      </c>
      <c r="F178" s="55" t="s">
        <v>13</v>
      </c>
      <c r="G178" s="57">
        <v>36</v>
      </c>
    </row>
    <row r="179" spans="1:7" ht="30" customHeight="1">
      <c r="A179" s="32">
        <v>172</v>
      </c>
      <c r="B179" s="55" t="s">
        <v>1352</v>
      </c>
      <c r="C179" s="55" t="s">
        <v>1353</v>
      </c>
      <c r="D179" s="56" t="s">
        <v>420</v>
      </c>
      <c r="E179" s="57">
        <v>10</v>
      </c>
      <c r="F179" s="55" t="s">
        <v>13</v>
      </c>
      <c r="G179" s="57">
        <v>35</v>
      </c>
    </row>
    <row r="180" spans="1:7" ht="30" customHeight="1">
      <c r="A180" s="32">
        <v>173</v>
      </c>
      <c r="B180" s="55" t="s">
        <v>462</v>
      </c>
      <c r="C180" s="55" t="s">
        <v>1206</v>
      </c>
      <c r="D180" s="56" t="s">
        <v>391</v>
      </c>
      <c r="E180" s="57">
        <v>10</v>
      </c>
      <c r="F180" s="55" t="s">
        <v>13</v>
      </c>
      <c r="G180" s="57">
        <v>35</v>
      </c>
    </row>
    <row r="181" spans="1:7" ht="30" customHeight="1">
      <c r="A181" s="32">
        <v>174</v>
      </c>
      <c r="B181" s="55" t="s">
        <v>1544</v>
      </c>
      <c r="C181" s="55" t="s">
        <v>635</v>
      </c>
      <c r="D181" s="56" t="s">
        <v>422</v>
      </c>
      <c r="E181" s="57">
        <v>10</v>
      </c>
      <c r="F181" s="55" t="s">
        <v>13</v>
      </c>
      <c r="G181" s="57">
        <v>35</v>
      </c>
    </row>
    <row r="182" spans="1:7" ht="30" customHeight="1">
      <c r="A182" s="32">
        <v>175</v>
      </c>
      <c r="B182" s="55" t="s">
        <v>1720</v>
      </c>
      <c r="C182" s="55" t="s">
        <v>471</v>
      </c>
      <c r="D182" s="56" t="s">
        <v>417</v>
      </c>
      <c r="E182" s="57">
        <v>10</v>
      </c>
      <c r="F182" s="55" t="s">
        <v>13</v>
      </c>
      <c r="G182" s="57">
        <v>35</v>
      </c>
    </row>
    <row r="183" spans="1:7" ht="30" customHeight="1">
      <c r="A183" s="32">
        <v>176</v>
      </c>
      <c r="B183" s="55" t="s">
        <v>766</v>
      </c>
      <c r="C183" s="55" t="s">
        <v>768</v>
      </c>
      <c r="D183" s="56" t="s">
        <v>369</v>
      </c>
      <c r="E183" s="57">
        <v>10</v>
      </c>
      <c r="F183" s="55" t="s">
        <v>13</v>
      </c>
      <c r="G183" s="57">
        <v>35</v>
      </c>
    </row>
    <row r="184" spans="1:7" ht="30" customHeight="1">
      <c r="A184" s="32">
        <v>177</v>
      </c>
      <c r="B184" s="55" t="s">
        <v>1351</v>
      </c>
      <c r="C184" s="55" t="s">
        <v>1220</v>
      </c>
      <c r="D184" s="56" t="s">
        <v>420</v>
      </c>
      <c r="E184" s="57">
        <v>10</v>
      </c>
      <c r="F184" s="55" t="s">
        <v>13</v>
      </c>
      <c r="G184" s="57">
        <v>35</v>
      </c>
    </row>
    <row r="185" spans="1:7" ht="30" customHeight="1">
      <c r="A185" s="32">
        <v>178</v>
      </c>
      <c r="B185" s="55" t="s">
        <v>1552</v>
      </c>
      <c r="C185" s="55" t="s">
        <v>682</v>
      </c>
      <c r="D185" s="56" t="s">
        <v>422</v>
      </c>
      <c r="E185" s="57">
        <v>10</v>
      </c>
      <c r="F185" s="55" t="s">
        <v>13</v>
      </c>
      <c r="G185" s="57">
        <v>34</v>
      </c>
    </row>
    <row r="186" spans="1:7" ht="30" customHeight="1">
      <c r="A186" s="32">
        <v>179</v>
      </c>
      <c r="B186" s="55" t="s">
        <v>1424</v>
      </c>
      <c r="C186" s="55" t="s">
        <v>1216</v>
      </c>
      <c r="D186" s="56" t="s">
        <v>408</v>
      </c>
      <c r="E186" s="57">
        <v>10</v>
      </c>
      <c r="F186" s="55" t="s">
        <v>13</v>
      </c>
      <c r="G186" s="57">
        <v>34</v>
      </c>
    </row>
    <row r="187" spans="1:7" ht="30" customHeight="1">
      <c r="A187" s="32">
        <v>180</v>
      </c>
      <c r="B187" s="55" t="s">
        <v>540</v>
      </c>
      <c r="C187" s="55" t="s">
        <v>541</v>
      </c>
      <c r="D187" s="56" t="s">
        <v>358</v>
      </c>
      <c r="E187" s="57">
        <v>10</v>
      </c>
      <c r="F187" s="55" t="s">
        <v>13</v>
      </c>
      <c r="G187" s="57">
        <v>34</v>
      </c>
    </row>
    <row r="188" spans="1:7" ht="30" customHeight="1">
      <c r="A188" s="32">
        <v>181</v>
      </c>
      <c r="B188" s="55" t="s">
        <v>1176</v>
      </c>
      <c r="C188" s="55" t="s">
        <v>586</v>
      </c>
      <c r="D188" s="56" t="s">
        <v>433</v>
      </c>
      <c r="E188" s="57">
        <v>10</v>
      </c>
      <c r="F188" s="55" t="s">
        <v>13</v>
      </c>
      <c r="G188" s="57">
        <v>34</v>
      </c>
    </row>
    <row r="189" spans="1:7" ht="30" customHeight="1">
      <c r="A189" s="32">
        <v>182</v>
      </c>
      <c r="B189" s="55" t="s">
        <v>484</v>
      </c>
      <c r="C189" s="55" t="s">
        <v>485</v>
      </c>
      <c r="D189" s="56" t="s">
        <v>399</v>
      </c>
      <c r="E189" s="57">
        <v>10</v>
      </c>
      <c r="F189" s="55" t="s">
        <v>13</v>
      </c>
      <c r="G189" s="57">
        <v>32</v>
      </c>
    </row>
    <row r="190" spans="1:7" ht="30" customHeight="1">
      <c r="A190" s="32">
        <v>183</v>
      </c>
      <c r="B190" s="66" t="s">
        <v>571</v>
      </c>
      <c r="C190" s="66" t="s">
        <v>572</v>
      </c>
      <c r="D190" s="56" t="s">
        <v>360</v>
      </c>
      <c r="E190" s="57">
        <v>10</v>
      </c>
      <c r="F190" s="55" t="s">
        <v>13</v>
      </c>
      <c r="G190" s="57">
        <v>32</v>
      </c>
    </row>
    <row r="191" spans="1:7" ht="30" customHeight="1">
      <c r="A191" s="32">
        <v>184</v>
      </c>
      <c r="B191" s="55" t="s">
        <v>1576</v>
      </c>
      <c r="C191" s="55" t="s">
        <v>736</v>
      </c>
      <c r="D191" s="56" t="s">
        <v>422</v>
      </c>
      <c r="E191" s="57">
        <v>10</v>
      </c>
      <c r="F191" s="55" t="s">
        <v>13</v>
      </c>
      <c r="G191" s="57">
        <v>32</v>
      </c>
    </row>
    <row r="192" spans="1:7" ht="30" customHeight="1">
      <c r="A192" s="32">
        <v>185</v>
      </c>
      <c r="B192" s="55" t="s">
        <v>544</v>
      </c>
      <c r="C192" s="55" t="s">
        <v>545</v>
      </c>
      <c r="D192" s="56" t="s">
        <v>358</v>
      </c>
      <c r="E192" s="57">
        <v>10</v>
      </c>
      <c r="F192" s="55" t="s">
        <v>13</v>
      </c>
      <c r="G192" s="57">
        <v>31</v>
      </c>
    </row>
    <row r="193" spans="1:7" ht="30" customHeight="1">
      <c r="A193" s="32">
        <v>186</v>
      </c>
      <c r="B193" s="55" t="s">
        <v>1173</v>
      </c>
      <c r="C193" s="55" t="s">
        <v>906</v>
      </c>
      <c r="D193" s="56" t="s">
        <v>433</v>
      </c>
      <c r="E193" s="57">
        <v>10</v>
      </c>
      <c r="F193" s="55" t="s">
        <v>13</v>
      </c>
      <c r="G193" s="57">
        <v>29</v>
      </c>
    </row>
    <row r="194" spans="1:7" ht="30" customHeight="1">
      <c r="A194" s="32">
        <v>187</v>
      </c>
      <c r="B194" s="55" t="s">
        <v>1571</v>
      </c>
      <c r="C194" s="55" t="s">
        <v>1071</v>
      </c>
      <c r="D194" s="56" t="s">
        <v>422</v>
      </c>
      <c r="E194" s="57">
        <v>10</v>
      </c>
      <c r="F194" s="55" t="s">
        <v>13</v>
      </c>
      <c r="G194" s="57">
        <v>28</v>
      </c>
    </row>
    <row r="195" spans="1:7" ht="30" customHeight="1">
      <c r="A195" s="32">
        <v>188</v>
      </c>
      <c r="B195" s="55" t="s">
        <v>1562</v>
      </c>
      <c r="C195" s="55" t="s">
        <v>1024</v>
      </c>
      <c r="D195" s="56" t="s">
        <v>422</v>
      </c>
      <c r="E195" s="57">
        <v>10</v>
      </c>
      <c r="F195" s="55" t="s">
        <v>13</v>
      </c>
      <c r="G195" s="57">
        <v>28</v>
      </c>
    </row>
    <row r="196" spans="1:7" ht="30" customHeight="1">
      <c r="A196" s="32">
        <v>189</v>
      </c>
      <c r="B196" s="55" t="s">
        <v>1177</v>
      </c>
      <c r="C196" s="55" t="s">
        <v>712</v>
      </c>
      <c r="D196" s="56" t="s">
        <v>433</v>
      </c>
      <c r="E196" s="57">
        <v>10</v>
      </c>
      <c r="F196" s="55" t="s">
        <v>13</v>
      </c>
      <c r="G196" s="57">
        <v>28</v>
      </c>
    </row>
    <row r="197" spans="1:7" ht="30" customHeight="1">
      <c r="A197" s="32">
        <v>190</v>
      </c>
      <c r="B197" s="55" t="s">
        <v>1738</v>
      </c>
      <c r="C197" s="55" t="s">
        <v>678</v>
      </c>
      <c r="D197" s="56" t="s">
        <v>395</v>
      </c>
      <c r="E197" s="57">
        <v>10</v>
      </c>
      <c r="F197" s="55" t="s">
        <v>13</v>
      </c>
      <c r="G197" s="57">
        <v>28</v>
      </c>
    </row>
    <row r="198" spans="1:7" ht="30" customHeight="1">
      <c r="A198" s="32">
        <v>191</v>
      </c>
      <c r="B198" s="55" t="s">
        <v>1555</v>
      </c>
      <c r="C198" s="55" t="s">
        <v>511</v>
      </c>
      <c r="D198" s="56" t="s">
        <v>422</v>
      </c>
      <c r="E198" s="57">
        <v>10</v>
      </c>
      <c r="F198" s="55" t="s">
        <v>13</v>
      </c>
      <c r="G198" s="57">
        <v>26</v>
      </c>
    </row>
    <row r="199" spans="1:7" ht="30" customHeight="1">
      <c r="A199" s="32">
        <v>192</v>
      </c>
      <c r="B199" s="55" t="s">
        <v>685</v>
      </c>
      <c r="C199" s="55" t="s">
        <v>452</v>
      </c>
      <c r="D199" s="56" t="s">
        <v>366</v>
      </c>
      <c r="E199" s="57">
        <v>10</v>
      </c>
      <c r="F199" s="55" t="s">
        <v>13</v>
      </c>
      <c r="G199" s="57">
        <v>26</v>
      </c>
    </row>
    <row r="200" spans="1:7" ht="30" customHeight="1">
      <c r="A200" s="32">
        <v>193</v>
      </c>
      <c r="B200" s="55" t="s">
        <v>1559</v>
      </c>
      <c r="C200" s="55" t="s">
        <v>12</v>
      </c>
      <c r="D200" s="56" t="s">
        <v>422</v>
      </c>
      <c r="E200" s="57">
        <v>10</v>
      </c>
      <c r="F200" s="55" t="s">
        <v>13</v>
      </c>
      <c r="G200" s="57">
        <v>26</v>
      </c>
    </row>
    <row r="201" spans="1:7" ht="30" customHeight="1">
      <c r="A201" s="32">
        <v>194</v>
      </c>
      <c r="B201" s="55" t="s">
        <v>756</v>
      </c>
      <c r="C201" s="55" t="s">
        <v>757</v>
      </c>
      <c r="D201" s="56" t="s">
        <v>369</v>
      </c>
      <c r="E201" s="57">
        <v>10</v>
      </c>
      <c r="F201" s="55" t="s">
        <v>13</v>
      </c>
      <c r="G201" s="57">
        <v>25</v>
      </c>
    </row>
    <row r="202" spans="1:7" ht="30" customHeight="1">
      <c r="A202" s="32">
        <v>195</v>
      </c>
      <c r="B202" s="55" t="s">
        <v>1563</v>
      </c>
      <c r="C202" s="55" t="s">
        <v>863</v>
      </c>
      <c r="D202" s="56" t="s">
        <v>422</v>
      </c>
      <c r="E202" s="57">
        <v>10</v>
      </c>
      <c r="F202" s="55" t="s">
        <v>13</v>
      </c>
      <c r="G202" s="57">
        <v>24</v>
      </c>
    </row>
    <row r="203" spans="1:7" ht="30" customHeight="1">
      <c r="A203" s="32">
        <v>196</v>
      </c>
      <c r="B203" s="55" t="s">
        <v>756</v>
      </c>
      <c r="C203" s="55" t="s">
        <v>455</v>
      </c>
      <c r="D203" s="56" t="s">
        <v>422</v>
      </c>
      <c r="E203" s="57">
        <v>10</v>
      </c>
      <c r="F203" s="55" t="s">
        <v>13</v>
      </c>
      <c r="G203" s="57">
        <v>24</v>
      </c>
    </row>
    <row r="204" spans="1:7" ht="30" customHeight="1">
      <c r="A204" s="32">
        <v>197</v>
      </c>
      <c r="B204" s="55" t="s">
        <v>1547</v>
      </c>
      <c r="C204" s="55" t="s">
        <v>1510</v>
      </c>
      <c r="D204" s="56" t="s">
        <v>422</v>
      </c>
      <c r="E204" s="57">
        <v>10</v>
      </c>
      <c r="F204" s="55" t="s">
        <v>13</v>
      </c>
      <c r="G204" s="57">
        <v>23</v>
      </c>
    </row>
    <row r="205" spans="1:7" ht="30" customHeight="1">
      <c r="A205" s="32">
        <v>198</v>
      </c>
      <c r="B205" s="55" t="s">
        <v>1572</v>
      </c>
      <c r="C205" s="55" t="s">
        <v>1018</v>
      </c>
      <c r="D205" s="56" t="s">
        <v>422</v>
      </c>
      <c r="E205" s="57">
        <v>10</v>
      </c>
      <c r="F205" s="55" t="s">
        <v>13</v>
      </c>
      <c r="G205" s="57">
        <v>23</v>
      </c>
    </row>
    <row r="206" spans="1:7" ht="30" customHeight="1">
      <c r="A206" s="32">
        <v>199</v>
      </c>
      <c r="B206" s="55" t="s">
        <v>1209</v>
      </c>
      <c r="C206" s="55" t="s">
        <v>543</v>
      </c>
      <c r="D206" s="56" t="s">
        <v>391</v>
      </c>
      <c r="E206" s="57">
        <v>10</v>
      </c>
      <c r="F206" s="55" t="s">
        <v>13</v>
      </c>
      <c r="G206" s="57">
        <v>22</v>
      </c>
    </row>
    <row r="207" spans="1:7" ht="30" customHeight="1">
      <c r="A207" s="32">
        <v>200</v>
      </c>
      <c r="B207" s="55" t="s">
        <v>1174</v>
      </c>
      <c r="C207" s="55" t="s">
        <v>575</v>
      </c>
      <c r="D207" s="56" t="s">
        <v>433</v>
      </c>
      <c r="E207" s="57">
        <v>10</v>
      </c>
      <c r="F207" s="55" t="s">
        <v>13</v>
      </c>
      <c r="G207" s="57">
        <v>22</v>
      </c>
    </row>
    <row r="208" spans="1:7" ht="30" customHeight="1">
      <c r="A208" s="32">
        <v>201</v>
      </c>
      <c r="B208" s="55" t="s">
        <v>1207</v>
      </c>
      <c r="C208" s="55" t="s">
        <v>1208</v>
      </c>
      <c r="D208" s="56" t="s">
        <v>391</v>
      </c>
      <c r="E208" s="57">
        <v>10</v>
      </c>
      <c r="F208" s="55" t="s">
        <v>13</v>
      </c>
      <c r="G208" s="57">
        <v>22</v>
      </c>
    </row>
    <row r="209" spans="1:7" ht="30" customHeight="1">
      <c r="A209" s="32">
        <v>202</v>
      </c>
      <c r="B209" s="55" t="s">
        <v>1573</v>
      </c>
      <c r="C209" s="55" t="s">
        <v>617</v>
      </c>
      <c r="D209" s="56" t="s">
        <v>422</v>
      </c>
      <c r="E209" s="57">
        <v>10</v>
      </c>
      <c r="F209" s="55" t="s">
        <v>13</v>
      </c>
      <c r="G209" s="57">
        <v>21</v>
      </c>
    </row>
    <row r="210" spans="1:7" ht="30" customHeight="1">
      <c r="A210" s="32">
        <v>203</v>
      </c>
      <c r="B210" s="55" t="s">
        <v>1553</v>
      </c>
      <c r="C210" s="55" t="s">
        <v>648</v>
      </c>
      <c r="D210" s="56" t="s">
        <v>422</v>
      </c>
      <c r="E210" s="57">
        <v>10</v>
      </c>
      <c r="F210" s="55" t="s">
        <v>13</v>
      </c>
      <c r="G210" s="57">
        <v>21</v>
      </c>
    </row>
    <row r="211" spans="1:7" ht="30" customHeight="1">
      <c r="A211" s="32">
        <v>204</v>
      </c>
      <c r="B211" s="55" t="s">
        <v>1210</v>
      </c>
      <c r="C211" s="55" t="s">
        <v>509</v>
      </c>
      <c r="D211" s="56" t="s">
        <v>391</v>
      </c>
      <c r="E211" s="57">
        <v>10</v>
      </c>
      <c r="F211" s="55" t="s">
        <v>13</v>
      </c>
      <c r="G211" s="57">
        <v>19</v>
      </c>
    </row>
    <row r="212" spans="1:7" ht="30" customHeight="1">
      <c r="A212" s="32">
        <v>205</v>
      </c>
      <c r="B212" s="55" t="s">
        <v>1574</v>
      </c>
      <c r="C212" s="55" t="s">
        <v>615</v>
      </c>
      <c r="D212" s="56" t="s">
        <v>422</v>
      </c>
      <c r="E212" s="57">
        <v>10</v>
      </c>
      <c r="F212" s="55" t="s">
        <v>13</v>
      </c>
      <c r="G212" s="57">
        <v>19</v>
      </c>
    </row>
    <row r="213" spans="1:7" ht="30" customHeight="1">
      <c r="A213" s="32">
        <v>206</v>
      </c>
      <c r="B213" s="55" t="s">
        <v>1565</v>
      </c>
      <c r="C213" s="55" t="s">
        <v>631</v>
      </c>
      <c r="D213" s="56" t="s">
        <v>422</v>
      </c>
      <c r="E213" s="57">
        <v>10</v>
      </c>
      <c r="F213" s="55" t="s">
        <v>13</v>
      </c>
      <c r="G213" s="57">
        <v>19</v>
      </c>
    </row>
    <row r="214" spans="1:7" ht="30" customHeight="1">
      <c r="A214" s="32">
        <v>207</v>
      </c>
      <c r="B214" s="55" t="s">
        <v>1211</v>
      </c>
      <c r="C214" s="55" t="s">
        <v>502</v>
      </c>
      <c r="D214" s="56" t="s">
        <v>391</v>
      </c>
      <c r="E214" s="57">
        <v>10</v>
      </c>
      <c r="F214" s="55" t="s">
        <v>13</v>
      </c>
      <c r="G214" s="57">
        <v>18</v>
      </c>
    </row>
    <row r="215" spans="1:7" ht="30" customHeight="1">
      <c r="A215" s="32">
        <v>208</v>
      </c>
      <c r="B215" s="55" t="s">
        <v>734</v>
      </c>
      <c r="C215" s="55" t="s">
        <v>511</v>
      </c>
      <c r="D215" s="56" t="s">
        <v>422</v>
      </c>
      <c r="E215" s="57">
        <v>10</v>
      </c>
      <c r="F215" s="55" t="s">
        <v>13</v>
      </c>
      <c r="G215" s="57">
        <v>18</v>
      </c>
    </row>
    <row r="216" spans="1:7" ht="30" customHeight="1">
      <c r="A216" s="32">
        <v>209</v>
      </c>
      <c r="B216" s="55" t="s">
        <v>1311</v>
      </c>
      <c r="C216" s="55" t="s">
        <v>511</v>
      </c>
      <c r="D216" s="56" t="s">
        <v>422</v>
      </c>
      <c r="E216" s="57">
        <v>10</v>
      </c>
      <c r="F216" s="55" t="s">
        <v>13</v>
      </c>
      <c r="G216" s="57">
        <v>17</v>
      </c>
    </row>
    <row r="217" spans="1:7" ht="30" customHeight="1">
      <c r="A217" s="32">
        <v>210</v>
      </c>
      <c r="B217" s="55" t="s">
        <v>761</v>
      </c>
      <c r="C217" s="55" t="s">
        <v>511</v>
      </c>
      <c r="D217" s="56" t="s">
        <v>369</v>
      </c>
      <c r="E217" s="57">
        <v>10</v>
      </c>
      <c r="F217" s="55" t="s">
        <v>13</v>
      </c>
      <c r="G217" s="57">
        <v>16</v>
      </c>
    </row>
    <row r="218" spans="1:7" ht="30" customHeight="1">
      <c r="A218" s="32">
        <v>211</v>
      </c>
      <c r="B218" s="55" t="s">
        <v>1545</v>
      </c>
      <c r="C218" s="55" t="s">
        <v>511</v>
      </c>
      <c r="D218" s="56" t="s">
        <v>422</v>
      </c>
      <c r="E218" s="57">
        <v>10</v>
      </c>
      <c r="F218" s="55" t="s">
        <v>13</v>
      </c>
      <c r="G218" s="57">
        <v>16</v>
      </c>
    </row>
    <row r="219" spans="1:7" ht="30" customHeight="1">
      <c r="A219" s="32">
        <v>212</v>
      </c>
      <c r="B219" s="55" t="s">
        <v>769</v>
      </c>
      <c r="C219" s="55" t="s">
        <v>555</v>
      </c>
      <c r="D219" s="56" t="s">
        <v>369</v>
      </c>
      <c r="E219" s="57">
        <v>10</v>
      </c>
      <c r="F219" s="55" t="s">
        <v>13</v>
      </c>
      <c r="G219" s="57">
        <v>15</v>
      </c>
    </row>
    <row r="220" spans="1:7" ht="30" customHeight="1">
      <c r="A220" s="32">
        <v>213</v>
      </c>
      <c r="B220" s="55" t="s">
        <v>1570</v>
      </c>
      <c r="C220" s="55" t="s">
        <v>635</v>
      </c>
      <c r="D220" s="56" t="s">
        <v>422</v>
      </c>
      <c r="E220" s="57">
        <v>10</v>
      </c>
      <c r="F220" s="55" t="s">
        <v>13</v>
      </c>
      <c r="G220" s="57">
        <v>14</v>
      </c>
    </row>
    <row r="221" spans="1:7" ht="30" customHeight="1">
      <c r="A221" s="32">
        <v>214</v>
      </c>
      <c r="B221" s="55" t="s">
        <v>1719</v>
      </c>
      <c r="C221" s="55" t="s">
        <v>457</v>
      </c>
      <c r="D221" s="56" t="s">
        <v>417</v>
      </c>
      <c r="E221" s="57">
        <v>10</v>
      </c>
      <c r="F221" s="55" t="s">
        <v>13</v>
      </c>
      <c r="G221" s="57">
        <v>11</v>
      </c>
    </row>
  </sheetData>
  <sheetProtection formatCells="0" autoFilter="0"/>
  <autoFilter ref="A7:G221" xr:uid="{00000000-0009-0000-0000-00000D000000}"/>
  <sortState xmlns:xlrd2="http://schemas.microsoft.com/office/spreadsheetml/2017/richdata2" ref="A9:G221">
    <sortCondition descending="1" ref="G9:G221"/>
  </sortState>
  <conditionalFormatting sqref="G42:G43 B95:C139 G95:G139 G18:G23 G55:G65 G45:G47 G141:G195 B8:C11 B19:C38 B78:C81 B42:D65 D94:D139 B140:D198 E8:G8 E34:G34 E9:E33 D8:D41 D78:D90 B91:D93 B216:G221 E35:E198">
    <cfRule type="containsBlanks" dxfId="88" priority="85">
      <formula>LEN(TRIM(B8))=0</formula>
    </cfRule>
  </conditionalFormatting>
  <conditionalFormatting sqref="F9:F33">
    <cfRule type="containsBlanks" dxfId="87" priority="69">
      <formula>LEN(TRIM(F9))=0</formula>
    </cfRule>
  </conditionalFormatting>
  <conditionalFormatting sqref="G9:G11">
    <cfRule type="containsBlanks" dxfId="86" priority="62">
      <formula>LEN(TRIM(G9))=0</formula>
    </cfRule>
  </conditionalFormatting>
  <conditionalFormatting sqref="B12:C17">
    <cfRule type="containsBlanks" dxfId="85" priority="60">
      <formula>LEN(TRIM(B12))=0</formula>
    </cfRule>
  </conditionalFormatting>
  <conditionalFormatting sqref="G12:G17">
    <cfRule type="containsBlanks" dxfId="84" priority="58">
      <formula>LEN(TRIM(G12))=0</formula>
    </cfRule>
  </conditionalFormatting>
  <conditionalFormatting sqref="B18:C18">
    <cfRule type="containsBlanks" dxfId="83" priority="56">
      <formula>LEN(TRIM(B18))=0</formula>
    </cfRule>
  </conditionalFormatting>
  <conditionalFormatting sqref="G24:G33 F35:F77">
    <cfRule type="containsBlanks" dxfId="82" priority="48">
      <formula>LEN(TRIM(F24))=0</formula>
    </cfRule>
  </conditionalFormatting>
  <conditionalFormatting sqref="G35:G38">
    <cfRule type="containsBlanks" dxfId="81" priority="47">
      <formula>LEN(TRIM(G35))=0</formula>
    </cfRule>
  </conditionalFormatting>
  <conditionalFormatting sqref="B39:C41">
    <cfRule type="containsBlanks" dxfId="80" priority="45">
      <formula>LEN(TRIM(B39))=0</formula>
    </cfRule>
  </conditionalFormatting>
  <conditionalFormatting sqref="G39:G41">
    <cfRule type="containsBlanks" dxfId="79" priority="44">
      <formula>LEN(TRIM(G39))=0</formula>
    </cfRule>
  </conditionalFormatting>
  <conditionalFormatting sqref="B39:C39">
    <cfRule type="containsBlanks" dxfId="78" priority="43">
      <formula>LEN(TRIM(B39))=0</formula>
    </cfRule>
  </conditionalFormatting>
  <conditionalFormatting sqref="B40:C41">
    <cfRule type="containsBlanks" dxfId="77" priority="42">
      <formula>LEN(TRIM(B40))=0</formula>
    </cfRule>
  </conditionalFormatting>
  <conditionalFormatting sqref="G39:G41">
    <cfRule type="containsBlanks" dxfId="76" priority="40">
      <formula>LEN(TRIM(G39))=0</formula>
    </cfRule>
  </conditionalFormatting>
  <conditionalFormatting sqref="B39:C40">
    <cfRule type="containsBlanks" dxfId="75" priority="39">
      <formula>LEN(TRIM(B39))=0</formula>
    </cfRule>
  </conditionalFormatting>
  <conditionalFormatting sqref="D39">
    <cfRule type="containsBlanks" dxfId="74" priority="38">
      <formula>LEN(TRIM(D39))=0</formula>
    </cfRule>
  </conditionalFormatting>
  <conditionalFormatting sqref="D40">
    <cfRule type="containsBlanks" dxfId="73" priority="37">
      <formula>LEN(TRIM(D40))=0</formula>
    </cfRule>
  </conditionalFormatting>
  <conditionalFormatting sqref="D41">
    <cfRule type="containsBlanks" dxfId="72" priority="36">
      <formula>LEN(TRIM(D41))=0</formula>
    </cfRule>
  </conditionalFormatting>
  <conditionalFormatting sqref="G44">
    <cfRule type="containsBlanks" dxfId="71" priority="34">
      <formula>LEN(TRIM(G44))=0</formula>
    </cfRule>
  </conditionalFormatting>
  <conditionalFormatting sqref="G48:G49">
    <cfRule type="containsBlanks" dxfId="70" priority="32">
      <formula>LEN(TRIM(G48))=0</formula>
    </cfRule>
  </conditionalFormatting>
  <conditionalFormatting sqref="G50:G53">
    <cfRule type="containsBlanks" dxfId="69" priority="31">
      <formula>LEN(TRIM(G50))=0</formula>
    </cfRule>
  </conditionalFormatting>
  <conditionalFormatting sqref="G54">
    <cfRule type="containsBlanks" dxfId="68" priority="30">
      <formula>LEN(TRIM(G54))=0</formula>
    </cfRule>
  </conditionalFormatting>
  <conditionalFormatting sqref="F78:F215">
    <cfRule type="containsBlanks" dxfId="67" priority="29">
      <formula>LEN(TRIM(F78))=0</formula>
    </cfRule>
  </conditionalFormatting>
  <conditionalFormatting sqref="G78:G80">
    <cfRule type="containsBlanks" dxfId="66" priority="28">
      <formula>LEN(TRIM(G78))=0</formula>
    </cfRule>
  </conditionalFormatting>
  <conditionalFormatting sqref="B66:C77">
    <cfRule type="containsBlanks" dxfId="65" priority="27">
      <formula>LEN(TRIM(B66))=0</formula>
    </cfRule>
  </conditionalFormatting>
  <conditionalFormatting sqref="D66:D77">
    <cfRule type="containsBlanks" dxfId="64" priority="25">
      <formula>LEN(TRIM(D66))=0</formula>
    </cfRule>
  </conditionalFormatting>
  <conditionalFormatting sqref="G66:G77">
    <cfRule type="containsBlanks" dxfId="63" priority="24">
      <formula>LEN(TRIM(G66))=0</formula>
    </cfRule>
  </conditionalFormatting>
  <conditionalFormatting sqref="G81">
    <cfRule type="containsBlanks" dxfId="62" priority="23">
      <formula>LEN(TRIM(G81))=0</formula>
    </cfRule>
  </conditionalFormatting>
  <conditionalFormatting sqref="G82:G93">
    <cfRule type="containsBlanks" dxfId="61" priority="22">
      <formula>LEN(TRIM(G82))=0</formula>
    </cfRule>
  </conditionalFormatting>
  <conditionalFormatting sqref="B82:C82">
    <cfRule type="containsBlanks" dxfId="60" priority="21">
      <formula>LEN(TRIM(B82))=0</formula>
    </cfRule>
  </conditionalFormatting>
  <conditionalFormatting sqref="B83:C83">
    <cfRule type="containsBlanks" dxfId="59" priority="20">
      <formula>LEN(TRIM(B83))=0</formula>
    </cfRule>
  </conditionalFormatting>
  <conditionalFormatting sqref="B84:C85">
    <cfRule type="containsBlanks" dxfId="58" priority="19">
      <formula>LEN(TRIM(B84))=0</formula>
    </cfRule>
  </conditionalFormatting>
  <conditionalFormatting sqref="B86:C87">
    <cfRule type="containsBlanks" dxfId="57" priority="18">
      <formula>LEN(TRIM(B86))=0</formula>
    </cfRule>
  </conditionalFormatting>
  <conditionalFormatting sqref="B88:C88">
    <cfRule type="containsBlanks" dxfId="56" priority="17">
      <formula>LEN(TRIM(B88))=0</formula>
    </cfRule>
  </conditionalFormatting>
  <conditionalFormatting sqref="B89:C89">
    <cfRule type="containsBlanks" dxfId="55" priority="16">
      <formula>LEN(TRIM(B89))=0</formula>
    </cfRule>
  </conditionalFormatting>
  <conditionalFormatting sqref="B90:C90">
    <cfRule type="containsBlanks" dxfId="54" priority="15">
      <formula>LEN(TRIM(B90))=0</formula>
    </cfRule>
  </conditionalFormatting>
  <conditionalFormatting sqref="G140">
    <cfRule type="containsBlanks" dxfId="53" priority="14">
      <formula>LEN(TRIM(G140))=0</formula>
    </cfRule>
  </conditionalFormatting>
  <conditionalFormatting sqref="G196:G198">
    <cfRule type="containsBlanks" dxfId="52" priority="11">
      <formula>LEN(TRIM(G196))=0</formula>
    </cfRule>
  </conditionalFormatting>
  <conditionalFormatting sqref="B199:C200 B202:C215 D199:D215">
    <cfRule type="containsBlanks" dxfId="51" priority="10">
      <formula>LEN(TRIM(B199))=0</formula>
    </cfRule>
  </conditionalFormatting>
  <conditionalFormatting sqref="B201:C201">
    <cfRule type="containsBlanks" dxfId="50" priority="6">
      <formula>LEN(TRIM(B201))=0</formula>
    </cfRule>
  </conditionalFormatting>
  <dataValidations count="2">
    <dataValidation type="list" allowBlank="1" showInputMessage="1" showErrorMessage="1" sqref="F8:F221" xr:uid="{00000000-0002-0000-0D00-000002000000}">
      <formula1>t_type</formula1>
    </dataValidation>
    <dataValidation type="list" allowBlank="1" showInputMessage="1" showErrorMessage="1" sqref="E199:E215" xr:uid="{00000000-0002-0000-0D00-000001000000}">
      <formula1>level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0">
        <x14:dataValidation type="list" showInputMessage="1" showErrorMessage="1" xr:uid="{00000000-0002-0000-0D00-000004000000}">
          <x14:formula1>
            <xm:f>Класс!$A$2:$A$12</xm:f>
          </x14:formula1>
          <xm:sqref>C4</xm:sqref>
        </x14:dataValidation>
        <x14:dataValidation type="list" allowBlank="1" showInputMessage="1" showErrorMessage="1" xr:uid="{00000000-0002-0000-0D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13000000}">
          <x14:formula1>
            <xm:f>'G:/Олимпиады 2020/Обществознание_школьный/[234.xlsx]Названия учреждений'!#REF!</xm:f>
          </x14:formula1>
          <xm:sqref>D9:D11</xm:sqref>
        </x14:dataValidation>
        <x14:dataValidation type="list" showInputMessage="1" showErrorMessage="1" xr:uid="{00000000-0002-0000-0D00-000017000000}">
          <x14:formula1>
            <xm:f>'G:/Олимпиады 2020/Обществознание_школьный/[235.xlsx]Названия учреждений'!#REF!</xm:f>
          </x14:formula1>
          <xm:sqref>D12:D17</xm:sqref>
        </x14:dataValidation>
        <x14:dataValidation type="list" showInputMessage="1" showErrorMessage="1" xr:uid="{00000000-0002-0000-0D00-00001B000000}">
          <x14:formula1>
            <xm:f>'G:/Олимпиады 2020/Обществознание_школьный/[241.xlsx]Названия учреждений'!#REF!</xm:f>
          </x14:formula1>
          <xm:sqref>D24:D34</xm:sqref>
        </x14:dataValidation>
        <x14:dataValidation type="list" showInputMessage="1" showErrorMessage="1" xr:uid="{00000000-0002-0000-0D00-00001F000000}">
          <x14:formula1>
            <xm:f>'G:/Олимпиады 2020/Обществознание_школьный/[243.xlsx]Названия учреждений'!#REF!</xm:f>
          </x14:formula1>
          <xm:sqref>D35:D38</xm:sqref>
        </x14:dataValidation>
        <x14:dataValidation type="list" showInputMessage="1" showErrorMessage="1" xr:uid="{00000000-0002-0000-0D00-000022000000}">
          <x14:formula1>
            <xm:f>'G:/Олимпиады 2020/Обществознание_школьный/[256.xlsx]Названия учреждений'!#REF!</xm:f>
          </x14:formula1>
          <xm:sqref>D39:D41</xm:sqref>
        </x14:dataValidation>
        <x14:dataValidation type="list" showInputMessage="1" showErrorMessage="1" xr:uid="{00000000-0002-0000-0D00-000023000000}">
          <x14:formula1>
            <xm:f>'G:/Олимпиады 2020/Обществознание_школьный/[259.xlsx]Названия учреждений'!#REF!</xm:f>
          </x14:formula1>
          <xm:sqref>D42:D43</xm:sqref>
        </x14:dataValidation>
        <x14:dataValidation type="list" showInputMessage="1" showErrorMessage="1" xr:uid="{00000000-0002-0000-0D00-000029000000}">
          <x14:formula1>
            <xm:f>'G:/Олимпиады 2020/Обществознание_школьный/[263.xlsx]Названия учреждений'!#REF!</xm:f>
          </x14:formula1>
          <xm:sqref>D44</xm:sqref>
        </x14:dataValidation>
        <x14:dataValidation type="list" showInputMessage="1" showErrorMessage="1" xr:uid="{00000000-0002-0000-0D00-00002A000000}">
          <x14:formula1>
            <xm:f>'G:/Олимпиады 2020/Обществознание_школьный/[280.xlsx]Названия учреждений'!#REF!</xm:f>
          </x14:formula1>
          <xm:sqref>D48:D49</xm:sqref>
        </x14:dataValidation>
        <x14:dataValidation type="list" showInputMessage="1" showErrorMessage="1" xr:uid="{00000000-0002-0000-0D00-00002F000000}">
          <x14:formula1>
            <xm:f>'G:/Олимпиады 2020/Обществознание_школьный/[281.xlsx]Названия учреждений'!#REF!</xm:f>
          </x14:formula1>
          <xm:sqref>D50:D53</xm:sqref>
        </x14:dataValidation>
        <x14:dataValidation type="list" showInputMessage="1" showErrorMessage="1" xr:uid="{00000000-0002-0000-0D00-000035000000}">
          <x14:formula1>
            <xm:f>'G:/Олимпиады 2020/Обществознание_школьный/[287.xlsx]Названия учреждений'!#REF!</xm:f>
          </x14:formula1>
          <xm:sqref>D54</xm:sqref>
        </x14:dataValidation>
        <x14:dataValidation type="list" showInputMessage="1" showErrorMessage="1" xr:uid="{00000000-0002-0000-0D00-000039000000}">
          <x14:formula1>
            <xm:f>'G:/Олимпиады 2020/Обществознание_школьный/[307.xlsx]Названия учреждений'!#REF!</xm:f>
          </x14:formula1>
          <xm:sqref>D66:D80</xm:sqref>
        </x14:dataValidation>
        <x14:dataValidation type="list" showInputMessage="1" showErrorMessage="1" xr:uid="{00000000-0002-0000-0D00-00003D000000}">
          <x14:formula1>
            <xm:f>'G:/Олимпиады 2020/Обществознание_школьный/[616.xlsx]Названия учреждений'!#REF!</xm:f>
          </x14:formula1>
          <xm:sqref>D81</xm:sqref>
        </x14:dataValidation>
        <x14:dataValidation type="list" showInputMessage="1" showErrorMessage="1" xr:uid="{00000000-0002-0000-0D00-00003F000000}">
          <x14:formula1>
            <xm:f>'G:/Олимпиады 2020/Обществознание_школьный/[ДИПЛОМАТ.xlsx]Названия учреждений'!#REF!</xm:f>
          </x14:formula1>
          <xm:sqref>D140</xm:sqref>
        </x14:dataValidation>
        <x14:dataValidation type="list" showInputMessage="1" showErrorMessage="1" xr:uid="{00000000-0002-0000-0D00-000046000000}">
          <x14:formula1>
            <xm:f>'G:/Олимпиады 2020/Обществознание_школьный/[Шамир.xlsx]Названия учреждений'!#REF!</xm:f>
          </x14:formula1>
          <xm:sqref>D196:D198</xm:sqref>
        </x14:dataValidation>
        <x14:dataValidation type="list" showInputMessage="1" showErrorMessage="1" xr:uid="{00000000-0002-0000-0D00-000047000000}">
          <x14:formula1>
            <xm:f>'G:/Users/armago/Library/Containers/com.microsoft.Excel/Data/Downloads/Работа ИМЦ/Олимпиада шк тур 2018/2018 обществознание шк тур/общий список/[225.xlsx]Названия учреждений'!#REF!</xm:f>
          </x14:formula1>
          <xm:sqref>D200:D202</xm:sqref>
        </x14:dataValidation>
        <x14:dataValidation type="list" showInputMessage="1" showErrorMessage="1" xr:uid="{00000000-0002-0000-0D00-00004A000000}">
          <x14:formula1>
            <xm:f>'G:/Users/armago/Downloads/[245.xlsx]Названия учреждений'!#REF!</xm:f>
          </x14:formula1>
          <xm:sqref>D199 D208 D215</xm:sqref>
        </x14:dataValidation>
        <x14:dataValidation type="list" showInputMessage="1" showErrorMessage="1" xr:uid="{00000000-0002-0000-0D00-00004B000000}">
          <x14:formula1>
            <xm:f>'G:/Олимпиада_2019/Обществознание_школьный/[Обществозн_ШЭ_ВОШ_2019_район_полный.xlsx]Названия учреждений'!#REF!</xm:f>
          </x14:formula1>
          <xm:sqref>D204:D207 D209:D214</xm:sqref>
        </x14:dataValidation>
        <x14:dataValidation type="list" showInputMessage="1" showErrorMessage="1" xr:uid="{00000000-0002-0000-0D00-00004C000000}">
          <x14:formula1>
            <xm:f>'G:/Users/armago/Library/Containers/com.microsoft.Excel/Data/Downloads/Работа ИМЦ/Олимпиада шк тур 2018/2018 обществознание шк тур/общий список/[229.xlsx]Названия учреждений'!#REF!</xm:f>
          </x14:formula1>
          <xm:sqref>D203</xm:sqref>
        </x14:dataValidation>
        <x14:dataValidation type="list" showInputMessage="1" showErrorMessage="1" xr:uid="{00000000-0002-0000-0D00-000053000000}">
          <x14:formula1>
            <xm:f>'G:/Олимпиады 2020/Обществознание_школьный/[238.xlsx]Названия учреждений'!#REF!</xm:f>
          </x14:formula1>
          <xm:sqref>D18:D23</xm:sqref>
        </x14:dataValidation>
        <x14:dataValidation type="list" showInputMessage="1" showErrorMessage="1" xr:uid="{00000000-0002-0000-0D00-00005A000000}">
          <x14:formula1>
            <xm:f>'G:/Олимпиады 2020/Обществознание_школьный/[272.xlsx]Названия учреждений'!#REF!</xm:f>
          </x14:formula1>
          <xm:sqref>D45:D47</xm:sqref>
        </x14:dataValidation>
        <x14:dataValidation type="list" showInputMessage="1" showErrorMessage="1" xr:uid="{00000000-0002-0000-0D00-00005B000000}">
          <x14:formula1>
            <xm:f>'G:/Олимпиады 2020/Обществознание_школьный/[306 (2).xlsx]Названия учреждений'!#REF!</xm:f>
          </x14:formula1>
          <xm:sqref>D55:D65</xm:sqref>
        </x14:dataValidation>
        <x14:dataValidation type="list" showInputMessage="1" showErrorMessage="1" xr:uid="{00000000-0002-0000-0D00-000061000000}">
          <x14:formula1>
            <xm:f>'G:/Олимпиады 2020/Обществознание_школьный/[Вторая.xlsx]Названия учреждений'!#REF!</xm:f>
          </x14:formula1>
          <xm:sqref>D82:D139</xm:sqref>
        </x14:dataValidation>
        <x14:dataValidation type="list" showInputMessage="1" showErrorMessage="1" xr:uid="{00000000-0002-0000-0D00-000065000000}">
          <x14:formula1>
            <xm:f>'G:/Олимпиады 2020/Обществознание_школьный/[СПб СВУ.xlsx]Названия учреждений'!#REF!</xm:f>
          </x14:formula1>
          <xm:sqref>D141:D195</xm:sqref>
        </x14:dataValidation>
        <x14:dataValidation type="list" showInputMessage="1" showErrorMessage="1" xr:uid="{00000000-0002-0000-0D00-000069000000}">
          <x14:formula1>
            <xm:f>'/Users/armago/Работа ИМЦ/ВсОШ 2020/ШЭ/[Обществознание. Форма отчета-Олимпиада 2020-2021.xlsx]Названия учреждений'!#REF!</xm:f>
          </x14:formula1>
          <xm:sqref>D216:D217</xm:sqref>
        </x14:dataValidation>
        <x14:dataValidation type="list" showInputMessage="1" showErrorMessage="1" xr:uid="{00000000-0002-0000-0D00-00006D000000}">
          <x14:formula1>
            <xm:f>'/Users/armago/Downloads/[232.xlsx]Названия учреждений'!#REF!</xm:f>
          </x14:formula1>
          <xm:sqref>D218:D221</xm:sqref>
        </x14:dataValidation>
        <x14:dataValidation type="list" showInputMessage="1" showErrorMessage="1" xr:uid="{00000000-0002-0000-0D00-00000F000000}">
          <x14:formula1>
            <xm:f>'G:/Олимпиады 2020/Обществознание_школьный/[229.xlsx]Названия учреждений'!#REF!</xm:f>
          </x14:formula1>
          <xm:sqref>D8</xm:sqref>
        </x14:dataValidation>
        <x14:dataValidation type="list" showInputMessage="1" showErrorMessage="1" xr:uid="{00000000-0002-0000-0D00-00000E000000}">
          <x14:formula1>
            <xm:f>'G:/Олимпиады 2020/Обществознание_школьный/[229.xlsx]Класс'!#REF!</xm:f>
          </x14:formula1>
          <xm:sqref>E8</xm:sqref>
        </x14:dataValidation>
        <x14:dataValidation type="list" showInputMessage="1" showErrorMessage="1" xr:uid="{00000000-0002-0000-0D00-000012000000}">
          <x14:formula1>
            <xm:f>'G:/Олимпиады 2020/Обществознание_школьный/[234.xlsx]Класс'!#REF!</xm:f>
          </x14:formula1>
          <xm:sqref>E9:E11</xm:sqref>
        </x14:dataValidation>
        <x14:dataValidation type="list" showInputMessage="1" showErrorMessage="1" xr:uid="{00000000-0002-0000-0D00-000016000000}">
          <x14:formula1>
            <xm:f>'G:/Олимпиады 2020/Обществознание_школьный/[235.xlsx]Класс'!#REF!</xm:f>
          </x14:formula1>
          <xm:sqref>E12:E17</xm:sqref>
        </x14:dataValidation>
        <x14:dataValidation type="list" showInputMessage="1" showErrorMessage="1" xr:uid="{00000000-0002-0000-0D00-00001A000000}">
          <x14:formula1>
            <xm:f>'G:/Олимпиады 2020/Обществознание_школьный/[241.xlsx]Класс'!#REF!</xm:f>
          </x14:formula1>
          <xm:sqref>E24:E34</xm:sqref>
        </x14:dataValidation>
        <x14:dataValidation type="list" showInputMessage="1" showErrorMessage="1" xr:uid="{00000000-0002-0000-0D00-00001E000000}">
          <x14:formula1>
            <xm:f>'G:/Олимпиады 2020/Обществознание_школьный/[243.xlsx]Класс'!#REF!</xm:f>
          </x14:formula1>
          <xm:sqref>E35:E38</xm:sqref>
        </x14:dataValidation>
        <x14:dataValidation type="list" showInputMessage="1" showErrorMessage="1" xr:uid="{00000000-0002-0000-0D00-000021000000}">
          <x14:formula1>
            <xm:f>'G:/Олимпиады 2020/Обществознание_школьный/[256.xlsx]Класс'!#REF!</xm:f>
          </x14:formula1>
          <xm:sqref>E39:E41</xm:sqref>
        </x14:dataValidation>
        <x14:dataValidation type="list" showInputMessage="1" showErrorMessage="1" xr:uid="{00000000-0002-0000-0D00-000024000000}">
          <x14:formula1>
            <xm:f>'G:/Олимпиады 2020/Обществознание_школьный/[259.xlsx]Класс'!#REF!</xm:f>
          </x14:formula1>
          <xm:sqref>E42:E43</xm:sqref>
        </x14:dataValidation>
        <x14:dataValidation type="list" showInputMessage="1" showErrorMessage="1" xr:uid="{00000000-0002-0000-0D00-000028000000}">
          <x14:formula1>
            <xm:f>'G:/Олимпиады 2020/Обществознание_школьный/[263.xlsx]Класс'!#REF!</xm:f>
          </x14:formula1>
          <xm:sqref>E44</xm:sqref>
        </x14:dataValidation>
        <x14:dataValidation type="list" showInputMessage="1" showErrorMessage="1" xr:uid="{00000000-0002-0000-0D00-00002B000000}">
          <x14:formula1>
            <xm:f>'G:/Олимпиады 2020/Обществознание_школьный/[280.xlsx]Класс'!#REF!</xm:f>
          </x14:formula1>
          <xm:sqref>E48:E49</xm:sqref>
        </x14:dataValidation>
        <x14:dataValidation type="list" showInputMessage="1" showErrorMessage="1" xr:uid="{00000000-0002-0000-0D00-000031000000}">
          <x14:formula1>
            <xm:f>'G:/Олимпиады 2020/Обществознание_школьный/[281.xlsx]Класс'!#REF!</xm:f>
          </x14:formula1>
          <xm:sqref>E50:E53</xm:sqref>
        </x14:dataValidation>
        <x14:dataValidation type="list" showInputMessage="1" showErrorMessage="1" xr:uid="{00000000-0002-0000-0D00-000034000000}">
          <x14:formula1>
            <xm:f>'G:/Олимпиады 2020/Обществознание_школьный/[287.xlsx]Класс'!#REF!</xm:f>
          </x14:formula1>
          <xm:sqref>E54</xm:sqref>
        </x14:dataValidation>
        <x14:dataValidation type="list" showInputMessage="1" showErrorMessage="1" xr:uid="{00000000-0002-0000-0D00-000038000000}">
          <x14:formula1>
            <xm:f>'G:/Олимпиады 2020/Обществознание_школьный/[307.xlsx]Класс'!#REF!</xm:f>
          </x14:formula1>
          <xm:sqref>E66:E80</xm:sqref>
        </x14:dataValidation>
        <x14:dataValidation type="list" showInputMessage="1" showErrorMessage="1" xr:uid="{00000000-0002-0000-0D00-00003C000000}">
          <x14:formula1>
            <xm:f>'G:/Олимпиады 2020/Обществознание_школьный/[616.xlsx]Класс'!#REF!</xm:f>
          </x14:formula1>
          <xm:sqref>E81</xm:sqref>
        </x14:dataValidation>
        <x14:dataValidation type="list" showInputMessage="1" showErrorMessage="1" xr:uid="{00000000-0002-0000-0D00-000040000000}">
          <x14:formula1>
            <xm:f>'G:/Олимпиады 2020/Обществознание_школьный/[ДИПЛОМАТ.xlsx]Класс'!#REF!</xm:f>
          </x14:formula1>
          <xm:sqref>E140</xm:sqref>
        </x14:dataValidation>
        <x14:dataValidation type="list" showInputMessage="1" showErrorMessage="1" xr:uid="{00000000-0002-0000-0D00-000045000000}">
          <x14:formula1>
            <xm:f>'G:/Олимпиады 2020/Обществознание_школьный/[Шамир.xlsx]Класс'!#REF!</xm:f>
          </x14:formula1>
          <xm:sqref>E196:E198</xm:sqref>
        </x14:dataValidation>
        <x14:dataValidation type="list" showInputMessage="1" showErrorMessage="1" xr:uid="{00000000-0002-0000-0D00-000054000000}">
          <x14:formula1>
            <xm:f>'G:/Олимпиады 2020/Обществознание_школьный/[238.xlsx]Класс'!#REF!</xm:f>
          </x14:formula1>
          <xm:sqref>E18:E23</xm:sqref>
        </x14:dataValidation>
        <x14:dataValidation type="list" showInputMessage="1" showErrorMessage="1" xr:uid="{00000000-0002-0000-0D00-000059000000}">
          <x14:formula1>
            <xm:f>'G:/Олимпиады 2020/Обществознание_школьный/[272.xlsx]Класс'!#REF!</xm:f>
          </x14:formula1>
          <xm:sqref>E45:E47</xm:sqref>
        </x14:dataValidation>
        <x14:dataValidation type="list" showInputMessage="1" showErrorMessage="1" xr:uid="{00000000-0002-0000-0D00-00005C000000}">
          <x14:formula1>
            <xm:f>'G:/Олимпиады 2020/Обществознание_школьный/[306 (2).xlsx]Класс'!#REF!</xm:f>
          </x14:formula1>
          <xm:sqref>E55:E65</xm:sqref>
        </x14:dataValidation>
        <x14:dataValidation type="list" showInputMessage="1" showErrorMessage="1" xr:uid="{00000000-0002-0000-0D00-000060000000}">
          <x14:formula1>
            <xm:f>'G:/Олимпиады 2020/Обществознание_школьный/[Вторая.xlsx]Класс'!#REF!</xm:f>
          </x14:formula1>
          <xm:sqref>E82:E139</xm:sqref>
        </x14:dataValidation>
        <x14:dataValidation type="list" showInputMessage="1" showErrorMessage="1" xr:uid="{00000000-0002-0000-0D00-000064000000}">
          <x14:formula1>
            <xm:f>'G:/Олимпиады 2020/Обществознание_школьный/[СПб СВУ.xlsx]Класс'!#REF!</xm:f>
          </x14:formula1>
          <xm:sqref>E141:E195</xm:sqref>
        </x14:dataValidation>
        <x14:dataValidation type="list" showInputMessage="1" showErrorMessage="1" xr:uid="{00000000-0002-0000-0D00-000068000000}">
          <x14:formula1>
            <xm:f>'/Users/armago/Работа ИМЦ/ВсОШ 2020/ШЭ/[Обществознание. Форма отчета-Олимпиада 2020-2021.xlsx]Класс'!#REF!</xm:f>
          </x14:formula1>
          <xm:sqref>E216:E217</xm:sqref>
        </x14:dataValidation>
        <x14:dataValidation type="list" showInputMessage="1" showErrorMessage="1" xr:uid="{00000000-0002-0000-0D00-00006C000000}">
          <x14:formula1>
            <xm:f>'/Users/armago/Downloads/[232.xlsx]Класс'!#REF!</xm:f>
          </x14:formula1>
          <xm:sqref>E218:E221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6">
    <tabColor rgb="FF002060"/>
  </sheetPr>
  <dimension ref="A1:G178"/>
  <sheetViews>
    <sheetView zoomScale="60" zoomScaleNormal="60" workbookViewId="0">
      <selection activeCell="A179" sqref="A179:XFD328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3" customWidth="1"/>
    <col min="8" max="8" width="17.1640625" style="12" customWidth="1"/>
    <col min="9" max="16384" width="9.1640625" style="12"/>
  </cols>
  <sheetData>
    <row r="1" spans="1:7" ht="15" customHeight="1">
      <c r="A1" s="20"/>
      <c r="B1" s="47" t="s">
        <v>296</v>
      </c>
      <c r="C1" s="48" t="s">
        <v>314</v>
      </c>
      <c r="D1" s="13"/>
    </row>
    <row r="2" spans="1:7" ht="35.25" customHeight="1">
      <c r="A2" s="20"/>
      <c r="B2" s="47" t="s">
        <v>340</v>
      </c>
      <c r="C2" s="50" t="s">
        <v>36</v>
      </c>
    </row>
    <row r="3" spans="1:7" ht="15" customHeight="1">
      <c r="A3" s="20"/>
      <c r="B3" s="47" t="s">
        <v>341</v>
      </c>
      <c r="C3" s="49" t="s">
        <v>23</v>
      </c>
    </row>
    <row r="4" spans="1:7" ht="16">
      <c r="A4" s="20"/>
      <c r="B4" s="47" t="s">
        <v>342</v>
      </c>
      <c r="C4" s="49">
        <v>11</v>
      </c>
    </row>
    <row r="5" spans="1:7" ht="16">
      <c r="A5" s="20"/>
      <c r="B5" s="47" t="s">
        <v>343</v>
      </c>
      <c r="C5" s="52">
        <v>44096</v>
      </c>
    </row>
    <row r="6" spans="1:7" ht="16">
      <c r="A6" s="20"/>
      <c r="B6" s="21"/>
      <c r="C6" s="22"/>
    </row>
    <row r="7" spans="1:7" ht="51">
      <c r="A7" s="26" t="s">
        <v>4</v>
      </c>
      <c r="B7" s="26" t="s">
        <v>335</v>
      </c>
      <c r="C7" s="27" t="s">
        <v>336</v>
      </c>
      <c r="D7" s="27" t="s">
        <v>337</v>
      </c>
      <c r="E7" s="27" t="s">
        <v>297</v>
      </c>
      <c r="F7" s="27" t="s">
        <v>338</v>
      </c>
      <c r="G7" s="54" t="s">
        <v>339</v>
      </c>
    </row>
    <row r="8" spans="1:7" ht="30" customHeight="1">
      <c r="A8" s="32">
        <v>1</v>
      </c>
      <c r="B8" s="55" t="s">
        <v>694</v>
      </c>
      <c r="C8" s="55" t="s">
        <v>617</v>
      </c>
      <c r="D8" s="56" t="s">
        <v>366</v>
      </c>
      <c r="E8" s="57">
        <v>11</v>
      </c>
      <c r="F8" s="55" t="s">
        <v>2</v>
      </c>
      <c r="G8" s="57">
        <v>97</v>
      </c>
    </row>
    <row r="9" spans="1:7" ht="30" customHeight="1">
      <c r="A9" s="32">
        <v>2</v>
      </c>
      <c r="B9" s="61" t="s">
        <v>548</v>
      </c>
      <c r="C9" s="61" t="s">
        <v>452</v>
      </c>
      <c r="D9" s="56" t="s">
        <v>358</v>
      </c>
      <c r="E9" s="57">
        <v>11</v>
      </c>
      <c r="F9" s="55" t="s">
        <v>2</v>
      </c>
      <c r="G9" s="57">
        <v>96</v>
      </c>
    </row>
    <row r="10" spans="1:7" ht="30" customHeight="1">
      <c r="A10" s="32">
        <v>3</v>
      </c>
      <c r="B10" s="72" t="s">
        <v>458</v>
      </c>
      <c r="C10" s="72" t="s">
        <v>457</v>
      </c>
      <c r="D10" s="56" t="s">
        <v>420</v>
      </c>
      <c r="E10" s="57">
        <v>11</v>
      </c>
      <c r="F10" s="55" t="s">
        <v>2</v>
      </c>
      <c r="G10" s="73">
        <v>96</v>
      </c>
    </row>
    <row r="11" spans="1:7" ht="30" customHeight="1">
      <c r="A11" s="32">
        <v>4</v>
      </c>
      <c r="B11" s="72" t="s">
        <v>1293</v>
      </c>
      <c r="C11" s="72" t="s">
        <v>535</v>
      </c>
      <c r="D11" s="56" t="s">
        <v>420</v>
      </c>
      <c r="E11" s="57">
        <v>11</v>
      </c>
      <c r="F11" s="55" t="s">
        <v>2</v>
      </c>
      <c r="G11" s="57">
        <v>96</v>
      </c>
    </row>
    <row r="12" spans="1:7" ht="30" customHeight="1">
      <c r="A12" s="32">
        <v>5</v>
      </c>
      <c r="B12" s="55" t="s">
        <v>1021</v>
      </c>
      <c r="C12" s="55" t="s">
        <v>1022</v>
      </c>
      <c r="D12" s="56" t="s">
        <v>348</v>
      </c>
      <c r="E12" s="57">
        <v>11</v>
      </c>
      <c r="F12" s="55" t="s">
        <v>2</v>
      </c>
      <c r="G12" s="57">
        <v>94</v>
      </c>
    </row>
    <row r="13" spans="1:7" ht="30" customHeight="1">
      <c r="A13" s="32">
        <v>6</v>
      </c>
      <c r="B13" s="72" t="s">
        <v>1294</v>
      </c>
      <c r="C13" s="72" t="s">
        <v>452</v>
      </c>
      <c r="D13" s="56" t="s">
        <v>420</v>
      </c>
      <c r="E13" s="57">
        <v>11</v>
      </c>
      <c r="F13" s="55" t="s">
        <v>2</v>
      </c>
      <c r="G13" s="73">
        <v>94</v>
      </c>
    </row>
    <row r="14" spans="1:7" ht="30" customHeight="1">
      <c r="A14" s="32">
        <v>7</v>
      </c>
      <c r="B14" s="55" t="s">
        <v>1025</v>
      </c>
      <c r="C14" s="55" t="s">
        <v>461</v>
      </c>
      <c r="D14" s="56" t="s">
        <v>348</v>
      </c>
      <c r="E14" s="57">
        <v>11</v>
      </c>
      <c r="F14" s="55" t="s">
        <v>2</v>
      </c>
      <c r="G14" s="57">
        <v>93</v>
      </c>
    </row>
    <row r="15" spans="1:7" ht="30" customHeight="1">
      <c r="A15" s="32">
        <v>8</v>
      </c>
      <c r="B15" s="62" t="s">
        <v>557</v>
      </c>
      <c r="C15" s="62" t="s">
        <v>511</v>
      </c>
      <c r="D15" s="56" t="s">
        <v>358</v>
      </c>
      <c r="E15" s="57">
        <v>11</v>
      </c>
      <c r="F15" s="55" t="s">
        <v>2</v>
      </c>
      <c r="G15" s="57">
        <v>92</v>
      </c>
    </row>
    <row r="16" spans="1:7" ht="30" customHeight="1">
      <c r="A16" s="32">
        <v>9</v>
      </c>
      <c r="B16" s="55" t="s">
        <v>884</v>
      </c>
      <c r="C16" s="55" t="s">
        <v>706</v>
      </c>
      <c r="D16" s="56" t="s">
        <v>420</v>
      </c>
      <c r="E16" s="57">
        <v>11</v>
      </c>
      <c r="F16" s="55" t="s">
        <v>2</v>
      </c>
      <c r="G16" s="57">
        <v>92</v>
      </c>
    </row>
    <row r="17" spans="1:7" ht="30" customHeight="1">
      <c r="A17" s="32">
        <v>10</v>
      </c>
      <c r="B17" s="55" t="s">
        <v>813</v>
      </c>
      <c r="C17" s="55" t="s">
        <v>814</v>
      </c>
      <c r="D17" s="56" t="s">
        <v>432</v>
      </c>
      <c r="E17" s="57">
        <v>11</v>
      </c>
      <c r="F17" s="55" t="s">
        <v>2</v>
      </c>
      <c r="G17" s="57">
        <v>92</v>
      </c>
    </row>
    <row r="18" spans="1:7" ht="30" customHeight="1">
      <c r="A18" s="32">
        <v>11</v>
      </c>
      <c r="B18" s="55" t="s">
        <v>897</v>
      </c>
      <c r="C18" s="55" t="s">
        <v>706</v>
      </c>
      <c r="D18" s="56" t="s">
        <v>375</v>
      </c>
      <c r="E18" s="57">
        <v>11</v>
      </c>
      <c r="F18" s="55" t="s">
        <v>2</v>
      </c>
      <c r="G18" s="57">
        <v>92</v>
      </c>
    </row>
    <row r="19" spans="1:7" ht="30" customHeight="1">
      <c r="A19" s="32">
        <v>12</v>
      </c>
      <c r="B19" s="55" t="s">
        <v>1500</v>
      </c>
      <c r="C19" s="55" t="s">
        <v>449</v>
      </c>
      <c r="D19" s="56" t="s">
        <v>422</v>
      </c>
      <c r="E19" s="57">
        <v>11</v>
      </c>
      <c r="F19" s="55" t="s">
        <v>2</v>
      </c>
      <c r="G19" s="57">
        <v>92</v>
      </c>
    </row>
    <row r="20" spans="1:7" ht="30" customHeight="1">
      <c r="A20" s="32">
        <v>13</v>
      </c>
      <c r="B20" s="55" t="s">
        <v>528</v>
      </c>
      <c r="C20" s="55" t="s">
        <v>523</v>
      </c>
      <c r="D20" s="56" t="s">
        <v>422</v>
      </c>
      <c r="E20" s="57">
        <v>11</v>
      </c>
      <c r="F20" s="55" t="s">
        <v>2</v>
      </c>
      <c r="G20" s="57">
        <v>91</v>
      </c>
    </row>
    <row r="21" spans="1:7" ht="30" customHeight="1">
      <c r="A21" s="32">
        <v>14</v>
      </c>
      <c r="B21" s="55" t="s">
        <v>1027</v>
      </c>
      <c r="C21" s="55" t="s">
        <v>461</v>
      </c>
      <c r="D21" s="56" t="s">
        <v>348</v>
      </c>
      <c r="E21" s="57">
        <v>11</v>
      </c>
      <c r="F21" s="55" t="s">
        <v>2</v>
      </c>
      <c r="G21" s="57">
        <v>91</v>
      </c>
    </row>
    <row r="22" spans="1:7" ht="30" customHeight="1">
      <c r="A22" s="32">
        <v>15</v>
      </c>
      <c r="B22" s="55" t="s">
        <v>815</v>
      </c>
      <c r="C22" s="55" t="s">
        <v>816</v>
      </c>
      <c r="D22" s="56" t="s">
        <v>432</v>
      </c>
      <c r="E22" s="57">
        <v>11</v>
      </c>
      <c r="F22" s="55" t="s">
        <v>2</v>
      </c>
      <c r="G22" s="57">
        <v>91</v>
      </c>
    </row>
    <row r="23" spans="1:7" ht="30" customHeight="1">
      <c r="A23" s="32">
        <v>16</v>
      </c>
      <c r="B23" s="55" t="s">
        <v>1295</v>
      </c>
      <c r="C23" s="55" t="s">
        <v>459</v>
      </c>
      <c r="D23" s="56" t="s">
        <v>420</v>
      </c>
      <c r="E23" s="57">
        <v>11</v>
      </c>
      <c r="F23" s="55" t="s">
        <v>2</v>
      </c>
      <c r="G23" s="57">
        <v>91</v>
      </c>
    </row>
    <row r="24" spans="1:7" ht="30" customHeight="1">
      <c r="A24" s="32">
        <v>17</v>
      </c>
      <c r="B24" s="55" t="s">
        <v>895</v>
      </c>
      <c r="C24" s="55" t="s">
        <v>896</v>
      </c>
      <c r="D24" s="56" t="s">
        <v>375</v>
      </c>
      <c r="E24" s="57">
        <v>11</v>
      </c>
      <c r="F24" s="55" t="s">
        <v>2</v>
      </c>
      <c r="G24" s="57">
        <v>90</v>
      </c>
    </row>
    <row r="25" spans="1:7" ht="30" customHeight="1">
      <c r="A25" s="32">
        <v>18</v>
      </c>
      <c r="B25" s="55" t="s">
        <v>1033</v>
      </c>
      <c r="C25" s="55" t="s">
        <v>578</v>
      </c>
      <c r="D25" s="56" t="s">
        <v>348</v>
      </c>
      <c r="E25" s="57">
        <v>11</v>
      </c>
      <c r="F25" s="55" t="s">
        <v>2</v>
      </c>
      <c r="G25" s="57">
        <v>90</v>
      </c>
    </row>
    <row r="26" spans="1:7" ht="30" customHeight="1">
      <c r="A26" s="32">
        <v>19</v>
      </c>
      <c r="B26" s="55" t="s">
        <v>693</v>
      </c>
      <c r="C26" s="55" t="s">
        <v>609</v>
      </c>
      <c r="D26" s="56" t="s">
        <v>366</v>
      </c>
      <c r="E26" s="57">
        <v>11</v>
      </c>
      <c r="F26" s="55" t="s">
        <v>2</v>
      </c>
      <c r="G26" s="57">
        <v>90</v>
      </c>
    </row>
    <row r="27" spans="1:7" ht="30" customHeight="1">
      <c r="A27" s="32">
        <v>20</v>
      </c>
      <c r="B27" s="55" t="s">
        <v>1296</v>
      </c>
      <c r="C27" s="55" t="s">
        <v>502</v>
      </c>
      <c r="D27" s="56" t="s">
        <v>420</v>
      </c>
      <c r="E27" s="57">
        <v>11</v>
      </c>
      <c r="F27" s="55" t="s">
        <v>2</v>
      </c>
      <c r="G27" s="57">
        <v>89</v>
      </c>
    </row>
    <row r="28" spans="1:7" ht="30" customHeight="1">
      <c r="A28" s="32">
        <v>21</v>
      </c>
      <c r="B28" s="55" t="s">
        <v>1028</v>
      </c>
      <c r="C28" s="55" t="s">
        <v>1024</v>
      </c>
      <c r="D28" s="56" t="s">
        <v>348</v>
      </c>
      <c r="E28" s="57">
        <v>11</v>
      </c>
      <c r="F28" s="55" t="s">
        <v>2</v>
      </c>
      <c r="G28" s="57">
        <v>89</v>
      </c>
    </row>
    <row r="29" spans="1:7" ht="30" customHeight="1">
      <c r="A29" s="32">
        <v>22</v>
      </c>
      <c r="B29" s="55" t="s">
        <v>898</v>
      </c>
      <c r="C29" s="55" t="s">
        <v>759</v>
      </c>
      <c r="D29" s="56" t="s">
        <v>375</v>
      </c>
      <c r="E29" s="57">
        <v>11</v>
      </c>
      <c r="F29" s="55" t="s">
        <v>2</v>
      </c>
      <c r="G29" s="57">
        <v>89</v>
      </c>
    </row>
    <row r="30" spans="1:7" ht="30" customHeight="1">
      <c r="A30" s="32">
        <v>23</v>
      </c>
      <c r="B30" s="55" t="s">
        <v>486</v>
      </c>
      <c r="C30" s="55" t="s">
        <v>487</v>
      </c>
      <c r="D30" s="56" t="s">
        <v>399</v>
      </c>
      <c r="E30" s="57">
        <v>11</v>
      </c>
      <c r="F30" s="55" t="s">
        <v>2</v>
      </c>
      <c r="G30" s="57">
        <v>88</v>
      </c>
    </row>
    <row r="31" spans="1:7" ht="30" customHeight="1">
      <c r="A31" s="32">
        <v>24</v>
      </c>
      <c r="B31" s="55" t="s">
        <v>725</v>
      </c>
      <c r="C31" s="55" t="s">
        <v>12</v>
      </c>
      <c r="D31" s="56" t="s">
        <v>367</v>
      </c>
      <c r="E31" s="57">
        <v>11</v>
      </c>
      <c r="F31" s="55" t="s">
        <v>2</v>
      </c>
      <c r="G31" s="57">
        <v>88</v>
      </c>
    </row>
    <row r="32" spans="1:7" ht="30" customHeight="1">
      <c r="A32" s="32">
        <v>25</v>
      </c>
      <c r="B32" s="55" t="s">
        <v>643</v>
      </c>
      <c r="C32" s="55" t="s">
        <v>509</v>
      </c>
      <c r="D32" s="56" t="s">
        <v>420</v>
      </c>
      <c r="E32" s="57">
        <v>11</v>
      </c>
      <c r="F32" s="55" t="s">
        <v>2</v>
      </c>
      <c r="G32" s="57">
        <v>88</v>
      </c>
    </row>
    <row r="33" spans="1:7" ht="30" customHeight="1">
      <c r="A33" s="32">
        <v>26</v>
      </c>
      <c r="B33" s="55" t="s">
        <v>1516</v>
      </c>
      <c r="C33" s="55" t="s">
        <v>506</v>
      </c>
      <c r="D33" s="56" t="s">
        <v>422</v>
      </c>
      <c r="E33" s="57">
        <v>11</v>
      </c>
      <c r="F33" s="55" t="s">
        <v>2</v>
      </c>
      <c r="G33" s="57">
        <v>88</v>
      </c>
    </row>
    <row r="34" spans="1:7" ht="30" customHeight="1">
      <c r="A34" s="32">
        <v>27</v>
      </c>
      <c r="B34" s="55" t="s">
        <v>1503</v>
      </c>
      <c r="C34" s="55" t="s">
        <v>598</v>
      </c>
      <c r="D34" s="56" t="s">
        <v>422</v>
      </c>
      <c r="E34" s="57">
        <v>11</v>
      </c>
      <c r="F34" s="55" t="s">
        <v>2</v>
      </c>
      <c r="G34" s="57">
        <v>88</v>
      </c>
    </row>
    <row r="35" spans="1:7" ht="30" customHeight="1">
      <c r="A35" s="32">
        <v>28</v>
      </c>
      <c r="B35" s="55" t="s">
        <v>1521</v>
      </c>
      <c r="C35" s="55" t="s">
        <v>523</v>
      </c>
      <c r="D35" s="56" t="s">
        <v>422</v>
      </c>
      <c r="E35" s="57">
        <v>11</v>
      </c>
      <c r="F35" s="55" t="s">
        <v>2</v>
      </c>
      <c r="G35" s="57">
        <v>88</v>
      </c>
    </row>
    <row r="36" spans="1:7" ht="30" customHeight="1">
      <c r="A36" s="32">
        <v>29</v>
      </c>
      <c r="B36" s="55" t="s">
        <v>624</v>
      </c>
      <c r="C36" s="55" t="s">
        <v>625</v>
      </c>
      <c r="D36" s="56" t="s">
        <v>364</v>
      </c>
      <c r="E36" s="57">
        <v>11</v>
      </c>
      <c r="F36" s="55" t="s">
        <v>3</v>
      </c>
      <c r="G36" s="57">
        <v>87</v>
      </c>
    </row>
    <row r="37" spans="1:7" ht="30" customHeight="1">
      <c r="A37" s="32">
        <v>30</v>
      </c>
      <c r="B37" s="55" t="s">
        <v>1515</v>
      </c>
      <c r="C37" s="55" t="s">
        <v>580</v>
      </c>
      <c r="D37" s="56" t="s">
        <v>422</v>
      </c>
      <c r="E37" s="57">
        <v>11</v>
      </c>
      <c r="F37" s="55" t="s">
        <v>3</v>
      </c>
      <c r="G37" s="57">
        <v>87</v>
      </c>
    </row>
    <row r="38" spans="1:7" ht="30" customHeight="1">
      <c r="A38" s="32">
        <v>31</v>
      </c>
      <c r="B38" s="69" t="s">
        <v>1117</v>
      </c>
      <c r="C38" s="69" t="s">
        <v>12</v>
      </c>
      <c r="D38" s="56" t="s">
        <v>433</v>
      </c>
      <c r="E38" s="57">
        <v>11</v>
      </c>
      <c r="F38" s="55" t="s">
        <v>3</v>
      </c>
      <c r="G38" s="57">
        <v>86</v>
      </c>
    </row>
    <row r="39" spans="1:7" ht="30" customHeight="1">
      <c r="A39" s="32">
        <v>32</v>
      </c>
      <c r="B39" s="55" t="s">
        <v>983</v>
      </c>
      <c r="C39" s="55" t="s">
        <v>471</v>
      </c>
      <c r="D39" s="56" t="s">
        <v>383</v>
      </c>
      <c r="E39" s="57">
        <v>11</v>
      </c>
      <c r="F39" s="55" t="s">
        <v>3</v>
      </c>
      <c r="G39" s="57">
        <v>86</v>
      </c>
    </row>
    <row r="40" spans="1:7" ht="30" customHeight="1">
      <c r="A40" s="32">
        <v>33</v>
      </c>
      <c r="B40" s="55" t="s">
        <v>817</v>
      </c>
      <c r="C40" s="55" t="s">
        <v>818</v>
      </c>
      <c r="D40" s="56" t="s">
        <v>432</v>
      </c>
      <c r="E40" s="57">
        <v>11</v>
      </c>
      <c r="F40" s="55" t="s">
        <v>3</v>
      </c>
      <c r="G40" s="57">
        <v>86</v>
      </c>
    </row>
    <row r="41" spans="1:7" ht="30" customHeight="1">
      <c r="A41" s="32">
        <v>34</v>
      </c>
      <c r="B41" s="55" t="s">
        <v>622</v>
      </c>
      <c r="C41" s="55" t="s">
        <v>623</v>
      </c>
      <c r="D41" s="56" t="s">
        <v>364</v>
      </c>
      <c r="E41" s="57">
        <v>11</v>
      </c>
      <c r="F41" s="55" t="s">
        <v>3</v>
      </c>
      <c r="G41" s="57">
        <v>85</v>
      </c>
    </row>
    <row r="42" spans="1:7" ht="30" customHeight="1">
      <c r="A42" s="32">
        <v>35</v>
      </c>
      <c r="B42" s="55" t="s">
        <v>1506</v>
      </c>
      <c r="C42" s="55" t="s">
        <v>511</v>
      </c>
      <c r="D42" s="56" t="s">
        <v>422</v>
      </c>
      <c r="E42" s="57">
        <v>11</v>
      </c>
      <c r="F42" s="55" t="s">
        <v>3</v>
      </c>
      <c r="G42" s="57">
        <v>85</v>
      </c>
    </row>
    <row r="43" spans="1:7" ht="30" customHeight="1">
      <c r="A43" s="32">
        <v>36</v>
      </c>
      <c r="B43" s="55" t="s">
        <v>488</v>
      </c>
      <c r="C43" s="55" t="s">
        <v>489</v>
      </c>
      <c r="D43" s="56" t="s">
        <v>399</v>
      </c>
      <c r="E43" s="57">
        <v>11</v>
      </c>
      <c r="F43" s="55" t="s">
        <v>3</v>
      </c>
      <c r="G43" s="57">
        <v>85</v>
      </c>
    </row>
    <row r="44" spans="1:7" ht="30" customHeight="1">
      <c r="A44" s="32">
        <v>37</v>
      </c>
      <c r="B44" s="69" t="s">
        <v>1113</v>
      </c>
      <c r="C44" s="69" t="s">
        <v>1018</v>
      </c>
      <c r="D44" s="56" t="s">
        <v>433</v>
      </c>
      <c r="E44" s="57">
        <v>11</v>
      </c>
      <c r="F44" s="55" t="s">
        <v>3</v>
      </c>
      <c r="G44" s="57">
        <v>85</v>
      </c>
    </row>
    <row r="45" spans="1:7" ht="30" customHeight="1">
      <c r="A45" s="32">
        <v>38</v>
      </c>
      <c r="B45" s="55" t="s">
        <v>1518</v>
      </c>
      <c r="C45" s="55" t="s">
        <v>1289</v>
      </c>
      <c r="D45" s="56" t="s">
        <v>422</v>
      </c>
      <c r="E45" s="57">
        <v>11</v>
      </c>
      <c r="F45" s="55" t="s">
        <v>3</v>
      </c>
      <c r="G45" s="57">
        <v>85</v>
      </c>
    </row>
    <row r="46" spans="1:7" ht="30" customHeight="1">
      <c r="A46" s="32">
        <v>39</v>
      </c>
      <c r="B46" s="55" t="s">
        <v>1501</v>
      </c>
      <c r="C46" s="55" t="s">
        <v>449</v>
      </c>
      <c r="D46" s="56" t="s">
        <v>422</v>
      </c>
      <c r="E46" s="57">
        <v>11</v>
      </c>
      <c r="F46" s="55" t="s">
        <v>3</v>
      </c>
      <c r="G46" s="57">
        <v>85</v>
      </c>
    </row>
    <row r="47" spans="1:7" ht="30" customHeight="1">
      <c r="A47" s="32">
        <v>40</v>
      </c>
      <c r="B47" s="55" t="s">
        <v>1502</v>
      </c>
      <c r="C47" s="55" t="s">
        <v>12</v>
      </c>
      <c r="D47" s="56" t="s">
        <v>422</v>
      </c>
      <c r="E47" s="57">
        <v>11</v>
      </c>
      <c r="F47" s="55" t="s">
        <v>3</v>
      </c>
      <c r="G47" s="57">
        <v>85</v>
      </c>
    </row>
    <row r="48" spans="1:7" ht="30" customHeight="1">
      <c r="A48" s="32">
        <v>41</v>
      </c>
      <c r="B48" s="55" t="s">
        <v>819</v>
      </c>
      <c r="C48" s="55" t="s">
        <v>820</v>
      </c>
      <c r="D48" s="56" t="s">
        <v>432</v>
      </c>
      <c r="E48" s="57">
        <v>11</v>
      </c>
      <c r="F48" s="55" t="s">
        <v>3</v>
      </c>
      <c r="G48" s="57">
        <v>84</v>
      </c>
    </row>
    <row r="49" spans="1:7" ht="30" customHeight="1">
      <c r="A49" s="32">
        <v>42</v>
      </c>
      <c r="B49" s="55" t="s">
        <v>705</v>
      </c>
      <c r="C49" s="55" t="s">
        <v>706</v>
      </c>
      <c r="D49" s="56" t="s">
        <v>367</v>
      </c>
      <c r="E49" s="57">
        <v>11</v>
      </c>
      <c r="F49" s="55" t="s">
        <v>3</v>
      </c>
      <c r="G49" s="57">
        <v>84</v>
      </c>
    </row>
    <row r="50" spans="1:7" ht="30" customHeight="1">
      <c r="A50" s="32">
        <v>43</v>
      </c>
      <c r="B50" s="55" t="s">
        <v>1519</v>
      </c>
      <c r="C50" s="55" t="s">
        <v>1520</v>
      </c>
      <c r="D50" s="56" t="s">
        <v>422</v>
      </c>
      <c r="E50" s="57">
        <v>11</v>
      </c>
      <c r="F50" s="55" t="s">
        <v>3</v>
      </c>
      <c r="G50" s="57">
        <v>84</v>
      </c>
    </row>
    <row r="51" spans="1:7" ht="30" customHeight="1">
      <c r="A51" s="32">
        <v>44</v>
      </c>
      <c r="B51" s="55" t="s">
        <v>821</v>
      </c>
      <c r="C51" s="55" t="s">
        <v>822</v>
      </c>
      <c r="D51" s="56" t="s">
        <v>432</v>
      </c>
      <c r="E51" s="57">
        <v>11</v>
      </c>
      <c r="F51" s="55" t="s">
        <v>3</v>
      </c>
      <c r="G51" s="57">
        <v>82</v>
      </c>
    </row>
    <row r="52" spans="1:7" ht="30" customHeight="1">
      <c r="A52" s="32">
        <v>45</v>
      </c>
      <c r="B52" s="55" t="s">
        <v>980</v>
      </c>
      <c r="C52" s="55" t="s">
        <v>635</v>
      </c>
      <c r="D52" s="56" t="s">
        <v>383</v>
      </c>
      <c r="E52" s="57">
        <v>11</v>
      </c>
      <c r="F52" s="55" t="s">
        <v>3</v>
      </c>
      <c r="G52" s="57">
        <v>82</v>
      </c>
    </row>
    <row r="53" spans="1:7" ht="30" customHeight="1">
      <c r="A53" s="32">
        <v>46</v>
      </c>
      <c r="B53" s="55" t="s">
        <v>692</v>
      </c>
      <c r="C53" s="55" t="s">
        <v>12</v>
      </c>
      <c r="D53" s="56" t="s">
        <v>366</v>
      </c>
      <c r="E53" s="57">
        <v>11</v>
      </c>
      <c r="F53" s="55" t="s">
        <v>3</v>
      </c>
      <c r="G53" s="57">
        <v>81</v>
      </c>
    </row>
    <row r="54" spans="1:7" ht="30" customHeight="1">
      <c r="A54" s="32">
        <v>47</v>
      </c>
      <c r="B54" s="55" t="s">
        <v>977</v>
      </c>
      <c r="C54" s="55" t="s">
        <v>468</v>
      </c>
      <c r="D54" s="56" t="s">
        <v>383</v>
      </c>
      <c r="E54" s="57">
        <v>11</v>
      </c>
      <c r="F54" s="55" t="s">
        <v>3</v>
      </c>
      <c r="G54" s="57">
        <v>80</v>
      </c>
    </row>
    <row r="55" spans="1:7" ht="30" customHeight="1">
      <c r="A55" s="32">
        <v>48</v>
      </c>
      <c r="B55" s="55" t="s">
        <v>711</v>
      </c>
      <c r="C55" s="55" t="s">
        <v>712</v>
      </c>
      <c r="D55" s="56" t="s">
        <v>367</v>
      </c>
      <c r="E55" s="57">
        <v>11</v>
      </c>
      <c r="F55" s="55" t="s">
        <v>3</v>
      </c>
      <c r="G55" s="57">
        <v>80</v>
      </c>
    </row>
    <row r="56" spans="1:7" ht="30" customHeight="1">
      <c r="A56" s="32">
        <v>49</v>
      </c>
      <c r="B56" s="55" t="s">
        <v>1517</v>
      </c>
      <c r="C56" s="55" t="s">
        <v>736</v>
      </c>
      <c r="D56" s="56" t="s">
        <v>422</v>
      </c>
      <c r="E56" s="57">
        <v>11</v>
      </c>
      <c r="F56" s="55" t="s">
        <v>3</v>
      </c>
      <c r="G56" s="57">
        <v>80</v>
      </c>
    </row>
    <row r="57" spans="1:7" ht="30" customHeight="1">
      <c r="A57" s="32">
        <v>50</v>
      </c>
      <c r="B57" s="55" t="s">
        <v>1392</v>
      </c>
      <c r="C57" s="55" t="s">
        <v>580</v>
      </c>
      <c r="D57" s="56" t="s">
        <v>422</v>
      </c>
      <c r="E57" s="57">
        <v>11</v>
      </c>
      <c r="F57" s="55" t="s">
        <v>3</v>
      </c>
      <c r="G57" s="57">
        <v>80</v>
      </c>
    </row>
    <row r="58" spans="1:7" ht="30" customHeight="1">
      <c r="A58" s="32">
        <v>51</v>
      </c>
      <c r="B58" s="55" t="s">
        <v>878</v>
      </c>
      <c r="C58" s="55" t="s">
        <v>796</v>
      </c>
      <c r="D58" s="56" t="s">
        <v>420</v>
      </c>
      <c r="E58" s="57">
        <v>11</v>
      </c>
      <c r="F58" s="55" t="s">
        <v>3</v>
      </c>
      <c r="G58" s="57">
        <v>80</v>
      </c>
    </row>
    <row r="59" spans="1:7" ht="30" customHeight="1">
      <c r="A59" s="32">
        <v>52</v>
      </c>
      <c r="B59" s="72" t="s">
        <v>1053</v>
      </c>
      <c r="C59" s="72" t="s">
        <v>706</v>
      </c>
      <c r="D59" s="56" t="s">
        <v>420</v>
      </c>
      <c r="E59" s="57">
        <v>11</v>
      </c>
      <c r="F59" s="55" t="s">
        <v>3</v>
      </c>
      <c r="G59" s="73">
        <v>79</v>
      </c>
    </row>
    <row r="60" spans="1:7" ht="30" customHeight="1">
      <c r="A60" s="32">
        <v>53</v>
      </c>
      <c r="B60" s="55" t="s">
        <v>1088</v>
      </c>
      <c r="C60" s="55" t="s">
        <v>509</v>
      </c>
      <c r="D60" s="56" t="s">
        <v>350</v>
      </c>
      <c r="E60" s="57">
        <v>11</v>
      </c>
      <c r="F60" s="55" t="s">
        <v>3</v>
      </c>
      <c r="G60" s="57">
        <v>79</v>
      </c>
    </row>
    <row r="61" spans="1:7" ht="30" customHeight="1">
      <c r="A61" s="32">
        <v>54</v>
      </c>
      <c r="B61" s="55" t="s">
        <v>1298</v>
      </c>
      <c r="C61" s="55" t="s">
        <v>1006</v>
      </c>
      <c r="D61" s="56" t="s">
        <v>420</v>
      </c>
      <c r="E61" s="57">
        <v>11</v>
      </c>
      <c r="F61" s="55" t="s">
        <v>3</v>
      </c>
      <c r="G61" s="57">
        <v>79</v>
      </c>
    </row>
    <row r="62" spans="1:7" ht="30" customHeight="1">
      <c r="A62" s="32">
        <v>55</v>
      </c>
      <c r="B62" s="55" t="s">
        <v>1297</v>
      </c>
      <c r="C62" s="55" t="s">
        <v>651</v>
      </c>
      <c r="D62" s="56" t="s">
        <v>420</v>
      </c>
      <c r="E62" s="57">
        <v>11</v>
      </c>
      <c r="F62" s="55" t="s">
        <v>3</v>
      </c>
      <c r="G62" s="57">
        <v>79</v>
      </c>
    </row>
    <row r="63" spans="1:7" ht="30" customHeight="1">
      <c r="A63" s="32">
        <v>56</v>
      </c>
      <c r="B63" s="55" t="s">
        <v>490</v>
      </c>
      <c r="C63" s="55" t="s">
        <v>12</v>
      </c>
      <c r="D63" s="56" t="s">
        <v>399</v>
      </c>
      <c r="E63" s="57">
        <v>11</v>
      </c>
      <c r="F63" s="55" t="s">
        <v>3</v>
      </c>
      <c r="G63" s="57">
        <v>78</v>
      </c>
    </row>
    <row r="64" spans="1:7" ht="30" customHeight="1">
      <c r="A64" s="32">
        <v>57</v>
      </c>
      <c r="B64" s="55" t="s">
        <v>1425</v>
      </c>
      <c r="C64" s="55" t="s">
        <v>651</v>
      </c>
      <c r="D64" s="56" t="s">
        <v>408</v>
      </c>
      <c r="E64" s="57">
        <v>11</v>
      </c>
      <c r="F64" s="55" t="s">
        <v>3</v>
      </c>
      <c r="G64" s="57">
        <v>78</v>
      </c>
    </row>
    <row r="65" spans="1:7" ht="30" customHeight="1">
      <c r="A65" s="32">
        <v>58</v>
      </c>
      <c r="B65" s="55" t="s">
        <v>1217</v>
      </c>
      <c r="C65" s="55" t="s">
        <v>578</v>
      </c>
      <c r="D65" s="56" t="s">
        <v>391</v>
      </c>
      <c r="E65" s="57">
        <v>11</v>
      </c>
      <c r="F65" s="55" t="s">
        <v>3</v>
      </c>
      <c r="G65" s="57">
        <v>78</v>
      </c>
    </row>
    <row r="66" spans="1:7" ht="30" customHeight="1">
      <c r="A66" s="32">
        <v>59</v>
      </c>
      <c r="B66" s="55" t="s">
        <v>626</v>
      </c>
      <c r="C66" s="55" t="s">
        <v>627</v>
      </c>
      <c r="D66" s="56" t="s">
        <v>364</v>
      </c>
      <c r="E66" s="57">
        <v>11</v>
      </c>
      <c r="F66" s="55" t="s">
        <v>3</v>
      </c>
      <c r="G66" s="57">
        <v>77</v>
      </c>
    </row>
    <row r="67" spans="1:7" ht="30" customHeight="1">
      <c r="A67" s="32">
        <v>60</v>
      </c>
      <c r="B67" s="55" t="s">
        <v>1218</v>
      </c>
      <c r="C67" s="55" t="s">
        <v>651</v>
      </c>
      <c r="D67" s="56" t="s">
        <v>391</v>
      </c>
      <c r="E67" s="57">
        <v>11</v>
      </c>
      <c r="F67" s="55" t="s">
        <v>3</v>
      </c>
      <c r="G67" s="57">
        <v>77</v>
      </c>
    </row>
    <row r="68" spans="1:7" ht="30" customHeight="1">
      <c r="A68" s="32">
        <v>61</v>
      </c>
      <c r="B68" s="55" t="s">
        <v>742</v>
      </c>
      <c r="C68" s="55" t="s">
        <v>527</v>
      </c>
      <c r="D68" s="56" t="s">
        <v>420</v>
      </c>
      <c r="E68" s="57">
        <v>11</v>
      </c>
      <c r="F68" s="55" t="s">
        <v>3</v>
      </c>
      <c r="G68" s="57">
        <v>76</v>
      </c>
    </row>
    <row r="69" spans="1:7" ht="30" customHeight="1">
      <c r="A69" s="32">
        <v>62</v>
      </c>
      <c r="B69" s="55" t="s">
        <v>979</v>
      </c>
      <c r="C69" s="55" t="s">
        <v>615</v>
      </c>
      <c r="D69" s="56" t="s">
        <v>383</v>
      </c>
      <c r="E69" s="57">
        <v>11</v>
      </c>
      <c r="F69" s="55" t="s">
        <v>3</v>
      </c>
      <c r="G69" s="57">
        <v>76</v>
      </c>
    </row>
    <row r="70" spans="1:7" ht="30" customHeight="1">
      <c r="A70" s="32">
        <v>63</v>
      </c>
      <c r="B70" s="61" t="s">
        <v>551</v>
      </c>
      <c r="C70" s="61" t="s">
        <v>452</v>
      </c>
      <c r="D70" s="56" t="s">
        <v>358</v>
      </c>
      <c r="E70" s="57">
        <v>11</v>
      </c>
      <c r="F70" s="55" t="s">
        <v>3</v>
      </c>
      <c r="G70" s="57">
        <v>76</v>
      </c>
    </row>
    <row r="71" spans="1:7" ht="30" customHeight="1">
      <c r="A71" s="32">
        <v>64</v>
      </c>
      <c r="B71" s="55" t="s">
        <v>1504</v>
      </c>
      <c r="C71" s="55" t="s">
        <v>718</v>
      </c>
      <c r="D71" s="56" t="s">
        <v>422</v>
      </c>
      <c r="E71" s="57">
        <v>11</v>
      </c>
      <c r="F71" s="55" t="s">
        <v>3</v>
      </c>
      <c r="G71" s="57">
        <v>76</v>
      </c>
    </row>
    <row r="72" spans="1:7" ht="30" customHeight="1">
      <c r="A72" s="32">
        <v>65</v>
      </c>
      <c r="B72" s="55" t="s">
        <v>1426</v>
      </c>
      <c r="C72" s="55" t="s">
        <v>506</v>
      </c>
      <c r="D72" s="56" t="s">
        <v>408</v>
      </c>
      <c r="E72" s="57">
        <v>11</v>
      </c>
      <c r="F72" s="55" t="s">
        <v>3</v>
      </c>
      <c r="G72" s="57">
        <v>76</v>
      </c>
    </row>
    <row r="73" spans="1:7" ht="30" customHeight="1">
      <c r="A73" s="32">
        <v>66</v>
      </c>
      <c r="B73" s="55" t="s">
        <v>491</v>
      </c>
      <c r="C73" s="55" t="s">
        <v>492</v>
      </c>
      <c r="D73" s="56" t="s">
        <v>399</v>
      </c>
      <c r="E73" s="57">
        <v>11</v>
      </c>
      <c r="F73" s="55" t="s">
        <v>3</v>
      </c>
      <c r="G73" s="57">
        <v>75</v>
      </c>
    </row>
    <row r="74" spans="1:7" ht="30" customHeight="1">
      <c r="A74" s="32">
        <v>67</v>
      </c>
      <c r="B74" s="55" t="s">
        <v>1464</v>
      </c>
      <c r="C74" s="55" t="s">
        <v>563</v>
      </c>
      <c r="D74" s="56" t="s">
        <v>1524</v>
      </c>
      <c r="E74" s="57">
        <v>11</v>
      </c>
      <c r="F74" s="55" t="s">
        <v>3</v>
      </c>
      <c r="G74" s="57">
        <v>74</v>
      </c>
    </row>
    <row r="75" spans="1:7" ht="30" customHeight="1">
      <c r="A75" s="32">
        <v>68</v>
      </c>
      <c r="B75" s="55" t="s">
        <v>1523</v>
      </c>
      <c r="C75" s="55" t="s">
        <v>812</v>
      </c>
      <c r="D75" s="56" t="s">
        <v>422</v>
      </c>
      <c r="E75" s="57">
        <v>11</v>
      </c>
      <c r="F75" s="55" t="s">
        <v>3</v>
      </c>
      <c r="G75" s="57">
        <v>74</v>
      </c>
    </row>
    <row r="76" spans="1:7" ht="30" customHeight="1">
      <c r="A76" s="32">
        <v>69</v>
      </c>
      <c r="B76" s="74" t="s">
        <v>1299</v>
      </c>
      <c r="C76" s="74" t="s">
        <v>509</v>
      </c>
      <c r="D76" s="76" t="s">
        <v>420</v>
      </c>
      <c r="E76" s="57">
        <v>11</v>
      </c>
      <c r="F76" s="55" t="s">
        <v>3</v>
      </c>
      <c r="G76" s="75">
        <v>73</v>
      </c>
    </row>
    <row r="77" spans="1:7" ht="30" customHeight="1">
      <c r="A77" s="32">
        <v>70</v>
      </c>
      <c r="B77" s="55" t="s">
        <v>608</v>
      </c>
      <c r="C77" s="55" t="s">
        <v>511</v>
      </c>
      <c r="D77" s="56" t="s">
        <v>422</v>
      </c>
      <c r="E77" s="57">
        <v>11</v>
      </c>
      <c r="F77" s="55" t="s">
        <v>3</v>
      </c>
      <c r="G77" s="57">
        <v>73</v>
      </c>
    </row>
    <row r="78" spans="1:7" ht="30" customHeight="1">
      <c r="A78" s="32">
        <v>71</v>
      </c>
      <c r="B78" s="55" t="s">
        <v>546</v>
      </c>
      <c r="C78" s="55" t="s">
        <v>547</v>
      </c>
      <c r="D78" s="56" t="s">
        <v>358</v>
      </c>
      <c r="E78" s="57">
        <v>11</v>
      </c>
      <c r="F78" s="55" t="s">
        <v>3</v>
      </c>
      <c r="G78" s="57">
        <v>73</v>
      </c>
    </row>
    <row r="79" spans="1:7" ht="30" customHeight="1">
      <c r="A79" s="32">
        <v>72</v>
      </c>
      <c r="B79" s="69" t="s">
        <v>1119</v>
      </c>
      <c r="C79" s="69" t="s">
        <v>575</v>
      </c>
      <c r="D79" s="56" t="s">
        <v>433</v>
      </c>
      <c r="E79" s="57">
        <v>11</v>
      </c>
      <c r="F79" s="55" t="s">
        <v>3</v>
      </c>
      <c r="G79" s="57">
        <v>73</v>
      </c>
    </row>
    <row r="80" spans="1:7" ht="30" customHeight="1">
      <c r="A80" s="32">
        <v>73</v>
      </c>
      <c r="B80" s="55" t="s">
        <v>978</v>
      </c>
      <c r="C80" s="55" t="s">
        <v>452</v>
      </c>
      <c r="D80" s="56" t="s">
        <v>383</v>
      </c>
      <c r="E80" s="57">
        <v>11</v>
      </c>
      <c r="F80" s="55" t="s">
        <v>3</v>
      </c>
      <c r="G80" s="57">
        <v>72</v>
      </c>
    </row>
    <row r="81" spans="1:7" ht="30" customHeight="1">
      <c r="A81" s="32">
        <v>74</v>
      </c>
      <c r="B81" s="55" t="s">
        <v>11</v>
      </c>
      <c r="C81" s="55" t="s">
        <v>609</v>
      </c>
      <c r="D81" s="56" t="s">
        <v>422</v>
      </c>
      <c r="E81" s="57">
        <v>11</v>
      </c>
      <c r="F81" s="55" t="s">
        <v>3</v>
      </c>
      <c r="G81" s="57">
        <v>72</v>
      </c>
    </row>
    <row r="82" spans="1:7" ht="30" customHeight="1">
      <c r="A82" s="32">
        <v>75</v>
      </c>
      <c r="B82" s="55" t="s">
        <v>747</v>
      </c>
      <c r="C82" s="55" t="s">
        <v>459</v>
      </c>
      <c r="D82" s="56" t="s">
        <v>369</v>
      </c>
      <c r="E82" s="57">
        <v>11</v>
      </c>
      <c r="F82" s="55" t="s">
        <v>3</v>
      </c>
      <c r="G82" s="57">
        <v>71</v>
      </c>
    </row>
    <row r="83" spans="1:7" ht="30" customHeight="1">
      <c r="A83" s="32">
        <v>76</v>
      </c>
      <c r="B83" s="69" t="s">
        <v>1120</v>
      </c>
      <c r="C83" s="69" t="s">
        <v>578</v>
      </c>
      <c r="D83" s="56" t="s">
        <v>433</v>
      </c>
      <c r="E83" s="57">
        <v>11</v>
      </c>
      <c r="F83" s="55" t="s">
        <v>3</v>
      </c>
      <c r="G83" s="57">
        <v>71</v>
      </c>
    </row>
    <row r="84" spans="1:7" ht="30" customHeight="1">
      <c r="A84" s="32">
        <v>77</v>
      </c>
      <c r="B84" s="55" t="s">
        <v>649</v>
      </c>
      <c r="C84" s="55" t="s">
        <v>863</v>
      </c>
      <c r="D84" s="56" t="s">
        <v>383</v>
      </c>
      <c r="E84" s="57">
        <v>11</v>
      </c>
      <c r="F84" s="55" t="s">
        <v>3</v>
      </c>
      <c r="G84" s="57">
        <v>70</v>
      </c>
    </row>
    <row r="85" spans="1:7" ht="30" customHeight="1">
      <c r="A85" s="32">
        <v>78</v>
      </c>
      <c r="B85" s="55" t="s">
        <v>1505</v>
      </c>
      <c r="C85" s="55" t="s">
        <v>592</v>
      </c>
      <c r="D85" s="56" t="s">
        <v>422</v>
      </c>
      <c r="E85" s="57">
        <v>11</v>
      </c>
      <c r="F85" s="55" t="s">
        <v>3</v>
      </c>
      <c r="G85" s="57">
        <v>70</v>
      </c>
    </row>
    <row r="86" spans="1:7" ht="30" customHeight="1">
      <c r="A86" s="32">
        <v>79</v>
      </c>
      <c r="B86" s="55" t="s">
        <v>1219</v>
      </c>
      <c r="C86" s="55" t="s">
        <v>1220</v>
      </c>
      <c r="D86" s="56" t="s">
        <v>391</v>
      </c>
      <c r="E86" s="57">
        <v>11</v>
      </c>
      <c r="F86" s="55" t="s">
        <v>3</v>
      </c>
      <c r="G86" s="57">
        <v>70</v>
      </c>
    </row>
    <row r="87" spans="1:7" ht="30" customHeight="1">
      <c r="A87" s="32">
        <v>80</v>
      </c>
      <c r="B87" s="69" t="s">
        <v>1116</v>
      </c>
      <c r="C87" s="69" t="s">
        <v>455</v>
      </c>
      <c r="D87" s="56" t="s">
        <v>433</v>
      </c>
      <c r="E87" s="57">
        <v>11</v>
      </c>
      <c r="F87" s="55" t="s">
        <v>3</v>
      </c>
      <c r="G87" s="57">
        <v>70</v>
      </c>
    </row>
    <row r="88" spans="1:7" ht="30" customHeight="1">
      <c r="A88" s="32">
        <v>81</v>
      </c>
      <c r="B88" s="64" t="s">
        <v>558</v>
      </c>
      <c r="C88" s="64" t="s">
        <v>527</v>
      </c>
      <c r="D88" s="56" t="s">
        <v>360</v>
      </c>
      <c r="E88" s="57">
        <v>11</v>
      </c>
      <c r="F88" s="55" t="s">
        <v>13</v>
      </c>
      <c r="G88" s="57">
        <v>69</v>
      </c>
    </row>
    <row r="89" spans="1:7" ht="30" customHeight="1">
      <c r="A89" s="32">
        <v>82</v>
      </c>
      <c r="B89" s="55" t="s">
        <v>1222</v>
      </c>
      <c r="C89" s="55" t="s">
        <v>521</v>
      </c>
      <c r="D89" s="56" t="s">
        <v>391</v>
      </c>
      <c r="E89" s="57">
        <v>11</v>
      </c>
      <c r="F89" s="55" t="s">
        <v>13</v>
      </c>
      <c r="G89" s="57">
        <v>68</v>
      </c>
    </row>
    <row r="90" spans="1:7" ht="30" customHeight="1">
      <c r="A90" s="32">
        <v>83</v>
      </c>
      <c r="B90" s="55" t="s">
        <v>713</v>
      </c>
      <c r="C90" s="55" t="s">
        <v>521</v>
      </c>
      <c r="D90" s="56" t="s">
        <v>367</v>
      </c>
      <c r="E90" s="57">
        <v>11</v>
      </c>
      <c r="F90" s="55" t="s">
        <v>13</v>
      </c>
      <c r="G90" s="57">
        <v>68</v>
      </c>
    </row>
    <row r="91" spans="1:7" ht="30" customHeight="1">
      <c r="A91" s="32">
        <v>84</v>
      </c>
      <c r="B91" s="55" t="s">
        <v>1514</v>
      </c>
      <c r="C91" s="55" t="s">
        <v>708</v>
      </c>
      <c r="D91" s="56" t="s">
        <v>422</v>
      </c>
      <c r="E91" s="57">
        <v>11</v>
      </c>
      <c r="F91" s="55" t="s">
        <v>13</v>
      </c>
      <c r="G91" s="57">
        <v>68</v>
      </c>
    </row>
    <row r="92" spans="1:7" ht="30" customHeight="1">
      <c r="A92" s="32">
        <v>85</v>
      </c>
      <c r="B92" s="69" t="s">
        <v>1118</v>
      </c>
      <c r="C92" s="69" t="s">
        <v>641</v>
      </c>
      <c r="D92" s="56" t="s">
        <v>433</v>
      </c>
      <c r="E92" s="57">
        <v>11</v>
      </c>
      <c r="F92" s="55" t="s">
        <v>13</v>
      </c>
      <c r="G92" s="57">
        <v>68</v>
      </c>
    </row>
    <row r="93" spans="1:7" ht="30" customHeight="1">
      <c r="A93" s="32">
        <v>86</v>
      </c>
      <c r="B93" s="69" t="s">
        <v>1114</v>
      </c>
      <c r="C93" s="69" t="s">
        <v>635</v>
      </c>
      <c r="D93" s="56" t="s">
        <v>433</v>
      </c>
      <c r="E93" s="57">
        <v>11</v>
      </c>
      <c r="F93" s="55" t="s">
        <v>13</v>
      </c>
      <c r="G93" s="57">
        <v>67</v>
      </c>
    </row>
    <row r="94" spans="1:7" ht="30" customHeight="1">
      <c r="A94" s="32">
        <v>87</v>
      </c>
      <c r="B94" s="55" t="s">
        <v>865</v>
      </c>
      <c r="C94" s="55" t="s">
        <v>532</v>
      </c>
      <c r="D94" s="56" t="s">
        <v>373</v>
      </c>
      <c r="E94" s="57">
        <v>11</v>
      </c>
      <c r="F94" s="55" t="s">
        <v>13</v>
      </c>
      <c r="G94" s="57">
        <v>66</v>
      </c>
    </row>
    <row r="95" spans="1:7" ht="30" customHeight="1">
      <c r="A95" s="32">
        <v>88</v>
      </c>
      <c r="B95" s="55" t="s">
        <v>1223</v>
      </c>
      <c r="C95" s="55" t="s">
        <v>609</v>
      </c>
      <c r="D95" s="56" t="s">
        <v>391</v>
      </c>
      <c r="E95" s="57">
        <v>11</v>
      </c>
      <c r="F95" s="55" t="s">
        <v>13</v>
      </c>
      <c r="G95" s="57">
        <v>66</v>
      </c>
    </row>
    <row r="96" spans="1:7" ht="30" customHeight="1">
      <c r="A96" s="32">
        <v>89</v>
      </c>
      <c r="B96" s="55" t="s">
        <v>823</v>
      </c>
      <c r="C96" s="55" t="s">
        <v>824</v>
      </c>
      <c r="D96" s="56" t="s">
        <v>432</v>
      </c>
      <c r="E96" s="57">
        <v>11</v>
      </c>
      <c r="F96" s="55" t="s">
        <v>13</v>
      </c>
      <c r="G96" s="57">
        <v>65</v>
      </c>
    </row>
    <row r="97" spans="1:7" ht="30" customHeight="1">
      <c r="A97" s="32">
        <v>90</v>
      </c>
      <c r="B97" s="55" t="s">
        <v>899</v>
      </c>
      <c r="C97" s="55" t="s">
        <v>619</v>
      </c>
      <c r="D97" s="56" t="s">
        <v>375</v>
      </c>
      <c r="E97" s="57">
        <v>11</v>
      </c>
      <c r="F97" s="55" t="s">
        <v>13</v>
      </c>
      <c r="G97" s="57">
        <v>65</v>
      </c>
    </row>
    <row r="98" spans="1:7" ht="30" customHeight="1">
      <c r="A98" s="32">
        <v>91</v>
      </c>
      <c r="B98" s="55" t="s">
        <v>748</v>
      </c>
      <c r="C98" s="55" t="s">
        <v>575</v>
      </c>
      <c r="D98" s="56" t="s">
        <v>369</v>
      </c>
      <c r="E98" s="57">
        <v>11</v>
      </c>
      <c r="F98" s="55" t="s">
        <v>13</v>
      </c>
      <c r="G98" s="57">
        <v>64</v>
      </c>
    </row>
    <row r="99" spans="1:7" ht="30" customHeight="1">
      <c r="A99" s="32">
        <v>92</v>
      </c>
      <c r="B99" s="55" t="s">
        <v>985</v>
      </c>
      <c r="C99" s="55" t="s">
        <v>986</v>
      </c>
      <c r="D99" s="56" t="s">
        <v>383</v>
      </c>
      <c r="E99" s="57">
        <v>11</v>
      </c>
      <c r="F99" s="55" t="s">
        <v>13</v>
      </c>
      <c r="G99" s="57">
        <v>64</v>
      </c>
    </row>
    <row r="100" spans="1:7" ht="30" customHeight="1">
      <c r="A100" s="32">
        <v>93</v>
      </c>
      <c r="B100" s="55" t="s">
        <v>1522</v>
      </c>
      <c r="C100" s="55" t="s">
        <v>635</v>
      </c>
      <c r="D100" s="56" t="s">
        <v>422</v>
      </c>
      <c r="E100" s="57">
        <v>11</v>
      </c>
      <c r="F100" s="55" t="s">
        <v>13</v>
      </c>
      <c r="G100" s="57">
        <v>63</v>
      </c>
    </row>
    <row r="101" spans="1:7" ht="30" customHeight="1">
      <c r="A101" s="32">
        <v>94</v>
      </c>
      <c r="B101" s="77" t="s">
        <v>1300</v>
      </c>
      <c r="C101" s="77" t="s">
        <v>575</v>
      </c>
      <c r="D101" s="56" t="s">
        <v>420</v>
      </c>
      <c r="E101" s="57">
        <v>11</v>
      </c>
      <c r="F101" s="55" t="s">
        <v>13</v>
      </c>
      <c r="G101" s="75">
        <v>63</v>
      </c>
    </row>
    <row r="102" spans="1:7" ht="30" customHeight="1">
      <c r="A102" s="32">
        <v>95</v>
      </c>
      <c r="B102" s="55" t="s">
        <v>1058</v>
      </c>
      <c r="C102" s="55" t="s">
        <v>509</v>
      </c>
      <c r="D102" s="56" t="s">
        <v>385</v>
      </c>
      <c r="E102" s="57">
        <v>11</v>
      </c>
      <c r="F102" s="55" t="s">
        <v>13</v>
      </c>
      <c r="G102" s="57">
        <v>63</v>
      </c>
    </row>
    <row r="103" spans="1:7" ht="30" customHeight="1">
      <c r="A103" s="32">
        <v>96</v>
      </c>
      <c r="B103" s="55" t="s">
        <v>720</v>
      </c>
      <c r="C103" s="55" t="s">
        <v>721</v>
      </c>
      <c r="D103" s="56" t="s">
        <v>367</v>
      </c>
      <c r="E103" s="57">
        <v>11</v>
      </c>
      <c r="F103" s="55" t="s">
        <v>13</v>
      </c>
      <c r="G103" s="57">
        <v>62</v>
      </c>
    </row>
    <row r="104" spans="1:7" ht="30" customHeight="1">
      <c r="A104" s="32">
        <v>97</v>
      </c>
      <c r="B104" s="55" t="s">
        <v>1091</v>
      </c>
      <c r="C104" s="55" t="s">
        <v>796</v>
      </c>
      <c r="D104" s="56" t="s">
        <v>387</v>
      </c>
      <c r="E104" s="57">
        <v>11</v>
      </c>
      <c r="F104" s="55" t="s">
        <v>13</v>
      </c>
      <c r="G104" s="57">
        <v>62</v>
      </c>
    </row>
    <row r="105" spans="1:7" ht="30" customHeight="1">
      <c r="A105" s="32">
        <v>98</v>
      </c>
      <c r="B105" s="69" t="s">
        <v>1115</v>
      </c>
      <c r="C105" s="69" t="s">
        <v>578</v>
      </c>
      <c r="D105" s="56" t="s">
        <v>433</v>
      </c>
      <c r="E105" s="57">
        <v>11</v>
      </c>
      <c r="F105" s="55" t="s">
        <v>13</v>
      </c>
      <c r="G105" s="57">
        <v>62</v>
      </c>
    </row>
    <row r="106" spans="1:7" ht="30" customHeight="1">
      <c r="A106" s="32">
        <v>99</v>
      </c>
      <c r="B106" s="55" t="s">
        <v>707</v>
      </c>
      <c r="C106" s="55" t="s">
        <v>708</v>
      </c>
      <c r="D106" s="56" t="s">
        <v>367</v>
      </c>
      <c r="E106" s="57">
        <v>11</v>
      </c>
      <c r="F106" s="55" t="s">
        <v>13</v>
      </c>
      <c r="G106" s="57">
        <v>61</v>
      </c>
    </row>
    <row r="107" spans="1:7" ht="30" customHeight="1">
      <c r="A107" s="32">
        <v>100</v>
      </c>
      <c r="B107" s="55" t="s">
        <v>749</v>
      </c>
      <c r="C107" s="55" t="s">
        <v>509</v>
      </c>
      <c r="D107" s="56" t="s">
        <v>369</v>
      </c>
      <c r="E107" s="57">
        <v>11</v>
      </c>
      <c r="F107" s="55" t="s">
        <v>13</v>
      </c>
      <c r="G107" s="57">
        <v>61</v>
      </c>
    </row>
    <row r="108" spans="1:7" ht="30" customHeight="1">
      <c r="A108" s="32">
        <v>101</v>
      </c>
      <c r="B108" s="55" t="s">
        <v>1089</v>
      </c>
      <c r="C108" s="55" t="s">
        <v>471</v>
      </c>
      <c r="D108" s="56" t="s">
        <v>350</v>
      </c>
      <c r="E108" s="57">
        <v>11</v>
      </c>
      <c r="F108" s="55" t="s">
        <v>13</v>
      </c>
      <c r="G108" s="57">
        <v>60</v>
      </c>
    </row>
    <row r="109" spans="1:7" ht="30" customHeight="1">
      <c r="A109" s="32">
        <v>102</v>
      </c>
      <c r="B109" s="55" t="s">
        <v>981</v>
      </c>
      <c r="C109" s="55" t="s">
        <v>509</v>
      </c>
      <c r="D109" s="56" t="s">
        <v>383</v>
      </c>
      <c r="E109" s="57">
        <v>11</v>
      </c>
      <c r="F109" s="55" t="s">
        <v>13</v>
      </c>
      <c r="G109" s="57">
        <v>60</v>
      </c>
    </row>
    <row r="110" spans="1:7" ht="30" customHeight="1">
      <c r="A110" s="32">
        <v>103</v>
      </c>
      <c r="B110" s="69" t="s">
        <v>1121</v>
      </c>
      <c r="C110" s="69" t="s">
        <v>509</v>
      </c>
      <c r="D110" s="56" t="s">
        <v>433</v>
      </c>
      <c r="E110" s="57">
        <v>11</v>
      </c>
      <c r="F110" s="55" t="s">
        <v>13</v>
      </c>
      <c r="G110" s="57">
        <v>59</v>
      </c>
    </row>
    <row r="111" spans="1:7" ht="30" customHeight="1">
      <c r="A111" s="32">
        <v>104</v>
      </c>
      <c r="B111" s="61" t="s">
        <v>549</v>
      </c>
      <c r="C111" s="61" t="s">
        <v>452</v>
      </c>
      <c r="D111" s="56" t="s">
        <v>358</v>
      </c>
      <c r="E111" s="57">
        <v>11</v>
      </c>
      <c r="F111" s="55" t="s">
        <v>13</v>
      </c>
      <c r="G111" s="57">
        <v>59</v>
      </c>
    </row>
    <row r="112" spans="1:7" ht="30" customHeight="1">
      <c r="A112" s="32">
        <v>105</v>
      </c>
      <c r="B112" s="55" t="s">
        <v>1089</v>
      </c>
      <c r="C112" s="55" t="s">
        <v>555</v>
      </c>
      <c r="D112" s="56" t="s">
        <v>350</v>
      </c>
      <c r="E112" s="57">
        <v>11</v>
      </c>
      <c r="F112" s="55" t="s">
        <v>13</v>
      </c>
      <c r="G112" s="57">
        <v>58</v>
      </c>
    </row>
    <row r="113" spans="1:7" ht="30" customHeight="1">
      <c r="A113" s="32">
        <v>106</v>
      </c>
      <c r="B113" s="55" t="s">
        <v>688</v>
      </c>
      <c r="C113" s="55" t="s">
        <v>563</v>
      </c>
      <c r="D113" s="56" t="s">
        <v>366</v>
      </c>
      <c r="E113" s="57">
        <v>11</v>
      </c>
      <c r="F113" s="55" t="s">
        <v>13</v>
      </c>
      <c r="G113" s="57">
        <v>56</v>
      </c>
    </row>
    <row r="114" spans="1:7" ht="30" customHeight="1">
      <c r="A114" s="32">
        <v>107</v>
      </c>
      <c r="B114" s="55" t="s">
        <v>689</v>
      </c>
      <c r="C114" s="55" t="s">
        <v>690</v>
      </c>
      <c r="D114" s="56" t="s">
        <v>366</v>
      </c>
      <c r="E114" s="57">
        <v>11</v>
      </c>
      <c r="F114" s="55" t="s">
        <v>13</v>
      </c>
      <c r="G114" s="57">
        <v>56</v>
      </c>
    </row>
    <row r="115" spans="1:7" ht="30" customHeight="1">
      <c r="A115" s="32">
        <v>108</v>
      </c>
      <c r="B115" s="55" t="s">
        <v>982</v>
      </c>
      <c r="C115" s="55" t="s">
        <v>627</v>
      </c>
      <c r="D115" s="56" t="s">
        <v>383</v>
      </c>
      <c r="E115" s="57">
        <v>11</v>
      </c>
      <c r="F115" s="55" t="s">
        <v>13</v>
      </c>
      <c r="G115" s="57">
        <v>56</v>
      </c>
    </row>
    <row r="116" spans="1:7" ht="30" customHeight="1">
      <c r="A116" s="32">
        <v>109</v>
      </c>
      <c r="B116" s="55" t="s">
        <v>984</v>
      </c>
      <c r="C116" s="55" t="s">
        <v>759</v>
      </c>
      <c r="D116" s="56" t="s">
        <v>383</v>
      </c>
      <c r="E116" s="57">
        <v>11</v>
      </c>
      <c r="F116" s="55" t="s">
        <v>13</v>
      </c>
      <c r="G116" s="57">
        <v>56</v>
      </c>
    </row>
    <row r="117" spans="1:7" ht="30" customHeight="1">
      <c r="A117" s="32">
        <v>110</v>
      </c>
      <c r="B117" s="81" t="s">
        <v>1757</v>
      </c>
      <c r="C117" s="81" t="s">
        <v>575</v>
      </c>
      <c r="D117" s="56" t="s">
        <v>362</v>
      </c>
      <c r="E117" s="57">
        <v>11</v>
      </c>
      <c r="F117" s="55" t="s">
        <v>13</v>
      </c>
      <c r="G117" s="57">
        <v>56</v>
      </c>
    </row>
    <row r="118" spans="1:7" ht="30" customHeight="1">
      <c r="A118" s="32">
        <v>111</v>
      </c>
      <c r="B118" s="55" t="s">
        <v>724</v>
      </c>
      <c r="C118" s="55" t="s">
        <v>706</v>
      </c>
      <c r="D118" s="56" t="s">
        <v>367</v>
      </c>
      <c r="E118" s="57">
        <v>11</v>
      </c>
      <c r="F118" s="55" t="s">
        <v>13</v>
      </c>
      <c r="G118" s="57">
        <v>54</v>
      </c>
    </row>
    <row r="119" spans="1:7" ht="30" customHeight="1">
      <c r="A119" s="32">
        <v>112</v>
      </c>
      <c r="B119" s="55" t="s">
        <v>699</v>
      </c>
      <c r="C119" s="55" t="s">
        <v>970</v>
      </c>
      <c r="D119" s="56" t="s">
        <v>350</v>
      </c>
      <c r="E119" s="57">
        <v>11</v>
      </c>
      <c r="F119" s="55" t="s">
        <v>13</v>
      </c>
      <c r="G119" s="57">
        <v>54</v>
      </c>
    </row>
    <row r="120" spans="1:7" ht="30" customHeight="1">
      <c r="A120" s="32">
        <v>113</v>
      </c>
      <c r="B120" s="55" t="s">
        <v>493</v>
      </c>
      <c r="C120" s="55" t="s">
        <v>494</v>
      </c>
      <c r="D120" s="56" t="s">
        <v>399</v>
      </c>
      <c r="E120" s="57">
        <v>11</v>
      </c>
      <c r="F120" s="55" t="s">
        <v>13</v>
      </c>
      <c r="G120" s="57">
        <v>54</v>
      </c>
    </row>
    <row r="121" spans="1:7" ht="30" customHeight="1">
      <c r="A121" s="32">
        <v>114</v>
      </c>
      <c r="B121" s="55" t="s">
        <v>1509</v>
      </c>
      <c r="C121" s="55" t="s">
        <v>1510</v>
      </c>
      <c r="D121" s="56" t="s">
        <v>422</v>
      </c>
      <c r="E121" s="57">
        <v>11</v>
      </c>
      <c r="F121" s="55" t="s">
        <v>13</v>
      </c>
      <c r="G121" s="57">
        <v>54</v>
      </c>
    </row>
    <row r="122" spans="1:7" ht="30" customHeight="1">
      <c r="A122" s="32">
        <v>115</v>
      </c>
      <c r="B122" s="81" t="s">
        <v>1758</v>
      </c>
      <c r="C122" s="81" t="s">
        <v>525</v>
      </c>
      <c r="D122" s="56" t="s">
        <v>362</v>
      </c>
      <c r="E122" s="57">
        <v>11</v>
      </c>
      <c r="F122" s="55" t="s">
        <v>13</v>
      </c>
      <c r="G122" s="57">
        <v>54</v>
      </c>
    </row>
    <row r="123" spans="1:7" ht="30" customHeight="1">
      <c r="A123" s="32">
        <v>116</v>
      </c>
      <c r="B123" s="55" t="s">
        <v>691</v>
      </c>
      <c r="C123" s="55" t="s">
        <v>12</v>
      </c>
      <c r="D123" s="56" t="s">
        <v>366</v>
      </c>
      <c r="E123" s="57">
        <v>11</v>
      </c>
      <c r="F123" s="55" t="s">
        <v>13</v>
      </c>
      <c r="G123" s="57">
        <v>53</v>
      </c>
    </row>
    <row r="124" spans="1:7" ht="30" customHeight="1">
      <c r="A124" s="32">
        <v>117</v>
      </c>
      <c r="B124" s="55" t="s">
        <v>868</v>
      </c>
      <c r="C124" s="55" t="s">
        <v>869</v>
      </c>
      <c r="D124" s="56" t="s">
        <v>373</v>
      </c>
      <c r="E124" s="57">
        <v>11</v>
      </c>
      <c r="F124" s="55" t="s">
        <v>13</v>
      </c>
      <c r="G124" s="57">
        <v>52</v>
      </c>
    </row>
    <row r="125" spans="1:7" ht="30" customHeight="1">
      <c r="A125" s="32">
        <v>118</v>
      </c>
      <c r="B125" s="55" t="s">
        <v>1301</v>
      </c>
      <c r="C125" s="55" t="s">
        <v>1022</v>
      </c>
      <c r="D125" s="56" t="s">
        <v>420</v>
      </c>
      <c r="E125" s="57">
        <v>11</v>
      </c>
      <c r="F125" s="55" t="s">
        <v>13</v>
      </c>
      <c r="G125" s="57">
        <v>51</v>
      </c>
    </row>
    <row r="126" spans="1:7" ht="30" customHeight="1">
      <c r="A126" s="32">
        <v>119</v>
      </c>
      <c r="B126" s="55" t="s">
        <v>1029</v>
      </c>
      <c r="C126" s="55" t="s">
        <v>759</v>
      </c>
      <c r="D126" s="56" t="s">
        <v>348</v>
      </c>
      <c r="E126" s="57">
        <v>11</v>
      </c>
      <c r="F126" s="55" t="s">
        <v>13</v>
      </c>
      <c r="G126" s="57">
        <v>50</v>
      </c>
    </row>
    <row r="127" spans="1:7" ht="30" customHeight="1">
      <c r="A127" s="32">
        <v>120</v>
      </c>
      <c r="B127" s="55" t="s">
        <v>1513</v>
      </c>
      <c r="C127" s="55" t="s">
        <v>1047</v>
      </c>
      <c r="D127" s="56" t="s">
        <v>422</v>
      </c>
      <c r="E127" s="57">
        <v>11</v>
      </c>
      <c r="F127" s="55" t="s">
        <v>13</v>
      </c>
      <c r="G127" s="57">
        <v>50</v>
      </c>
    </row>
    <row r="128" spans="1:7" ht="30" customHeight="1">
      <c r="A128" s="32">
        <v>121</v>
      </c>
      <c r="B128" s="55" t="s">
        <v>1507</v>
      </c>
      <c r="C128" s="55" t="s">
        <v>1508</v>
      </c>
      <c r="D128" s="56" t="s">
        <v>422</v>
      </c>
      <c r="E128" s="57">
        <v>11</v>
      </c>
      <c r="F128" s="55" t="s">
        <v>13</v>
      </c>
      <c r="G128" s="57">
        <v>50</v>
      </c>
    </row>
    <row r="129" spans="1:7" ht="30" customHeight="1">
      <c r="A129" s="32">
        <v>122</v>
      </c>
      <c r="B129" s="64" t="s">
        <v>561</v>
      </c>
      <c r="C129" s="64" t="s">
        <v>525</v>
      </c>
      <c r="D129" s="56" t="s">
        <v>360</v>
      </c>
      <c r="E129" s="57">
        <v>11</v>
      </c>
      <c r="F129" s="55" t="s">
        <v>13</v>
      </c>
      <c r="G129" s="57">
        <v>50</v>
      </c>
    </row>
    <row r="130" spans="1:7" ht="30" customHeight="1">
      <c r="A130" s="32">
        <v>123</v>
      </c>
      <c r="B130" s="55" t="s">
        <v>714</v>
      </c>
      <c r="C130" s="55" t="s">
        <v>715</v>
      </c>
      <c r="D130" s="56" t="s">
        <v>367</v>
      </c>
      <c r="E130" s="57">
        <v>11</v>
      </c>
      <c r="F130" s="55" t="s">
        <v>13</v>
      </c>
      <c r="G130" s="57">
        <v>49</v>
      </c>
    </row>
    <row r="131" spans="1:7" ht="30" customHeight="1">
      <c r="A131" s="32">
        <v>124</v>
      </c>
      <c r="B131" s="55" t="s">
        <v>723</v>
      </c>
      <c r="C131" s="55" t="s">
        <v>521</v>
      </c>
      <c r="D131" s="56" t="s">
        <v>367</v>
      </c>
      <c r="E131" s="57">
        <v>11</v>
      </c>
      <c r="F131" s="55" t="s">
        <v>13</v>
      </c>
      <c r="G131" s="57">
        <v>48</v>
      </c>
    </row>
    <row r="132" spans="1:7" ht="30" customHeight="1">
      <c r="A132" s="32">
        <v>125</v>
      </c>
      <c r="B132" s="62" t="s">
        <v>556</v>
      </c>
      <c r="C132" s="62" t="s">
        <v>449</v>
      </c>
      <c r="D132" s="56" t="s">
        <v>358</v>
      </c>
      <c r="E132" s="57">
        <v>11</v>
      </c>
      <c r="F132" s="55" t="s">
        <v>13</v>
      </c>
      <c r="G132" s="57">
        <v>48</v>
      </c>
    </row>
    <row r="133" spans="1:7" ht="30" customHeight="1">
      <c r="A133" s="32">
        <v>126</v>
      </c>
      <c r="B133" s="81" t="s">
        <v>1496</v>
      </c>
      <c r="C133" s="81" t="s">
        <v>793</v>
      </c>
      <c r="D133" s="56" t="s">
        <v>362</v>
      </c>
      <c r="E133" s="57">
        <v>11</v>
      </c>
      <c r="F133" s="55" t="s">
        <v>13</v>
      </c>
      <c r="G133" s="57">
        <v>47</v>
      </c>
    </row>
    <row r="134" spans="1:7" ht="30" customHeight="1">
      <c r="A134" s="32">
        <v>127</v>
      </c>
      <c r="B134" s="55" t="s">
        <v>1743</v>
      </c>
      <c r="C134" s="55" t="s">
        <v>459</v>
      </c>
      <c r="D134" s="56" t="s">
        <v>395</v>
      </c>
      <c r="E134" s="57">
        <v>11</v>
      </c>
      <c r="F134" s="55" t="s">
        <v>13</v>
      </c>
      <c r="G134" s="57">
        <v>46</v>
      </c>
    </row>
    <row r="135" spans="1:7" ht="30" customHeight="1">
      <c r="A135" s="32">
        <v>128</v>
      </c>
      <c r="B135" s="55" t="s">
        <v>1511</v>
      </c>
      <c r="C135" s="55" t="s">
        <v>1512</v>
      </c>
      <c r="D135" s="56" t="s">
        <v>422</v>
      </c>
      <c r="E135" s="57">
        <v>11</v>
      </c>
      <c r="F135" s="55" t="s">
        <v>13</v>
      </c>
      <c r="G135" s="57">
        <v>45</v>
      </c>
    </row>
    <row r="136" spans="1:7" ht="30" customHeight="1">
      <c r="A136" s="32">
        <v>129</v>
      </c>
      <c r="B136" s="55" t="s">
        <v>750</v>
      </c>
      <c r="C136" s="55" t="s">
        <v>511</v>
      </c>
      <c r="D136" s="56" t="s">
        <v>369</v>
      </c>
      <c r="E136" s="57">
        <v>11</v>
      </c>
      <c r="F136" s="55" t="s">
        <v>13</v>
      </c>
      <c r="G136" s="57">
        <v>44</v>
      </c>
    </row>
    <row r="137" spans="1:7" ht="30" customHeight="1">
      <c r="A137" s="32">
        <v>130</v>
      </c>
      <c r="B137" s="55" t="s">
        <v>1092</v>
      </c>
      <c r="C137" s="55" t="s">
        <v>509</v>
      </c>
      <c r="D137" s="56" t="s">
        <v>387</v>
      </c>
      <c r="E137" s="57">
        <v>11</v>
      </c>
      <c r="F137" s="55" t="s">
        <v>13</v>
      </c>
      <c r="G137" s="57">
        <v>44</v>
      </c>
    </row>
    <row r="138" spans="1:7" ht="30" customHeight="1">
      <c r="A138" s="32">
        <v>131</v>
      </c>
      <c r="B138" s="55" t="s">
        <v>1302</v>
      </c>
      <c r="C138" s="55" t="s">
        <v>1303</v>
      </c>
      <c r="D138" s="56" t="s">
        <v>420</v>
      </c>
      <c r="E138" s="57">
        <v>11</v>
      </c>
      <c r="F138" s="55" t="s">
        <v>13</v>
      </c>
      <c r="G138" s="57">
        <v>44</v>
      </c>
    </row>
    <row r="139" spans="1:7" ht="30" customHeight="1">
      <c r="A139" s="32">
        <v>132</v>
      </c>
      <c r="B139" s="55" t="s">
        <v>649</v>
      </c>
      <c r="C139" s="55" t="s">
        <v>511</v>
      </c>
      <c r="D139" s="56" t="s">
        <v>385</v>
      </c>
      <c r="E139" s="57">
        <v>11</v>
      </c>
      <c r="F139" s="55" t="s">
        <v>13</v>
      </c>
      <c r="G139" s="57">
        <v>43</v>
      </c>
    </row>
    <row r="140" spans="1:7" ht="30" customHeight="1">
      <c r="A140" s="32">
        <v>133</v>
      </c>
      <c r="B140" s="55" t="s">
        <v>1215</v>
      </c>
      <c r="C140" s="55" t="s">
        <v>1216</v>
      </c>
      <c r="D140" s="56" t="s">
        <v>391</v>
      </c>
      <c r="E140" s="57">
        <v>11</v>
      </c>
      <c r="F140" s="55" t="s">
        <v>13</v>
      </c>
      <c r="G140" s="57">
        <v>43</v>
      </c>
    </row>
    <row r="141" spans="1:7" ht="30" customHeight="1">
      <c r="A141" s="32">
        <v>134</v>
      </c>
      <c r="B141" s="55" t="s">
        <v>1032</v>
      </c>
      <c r="C141" s="55" t="s">
        <v>452</v>
      </c>
      <c r="D141" s="56" t="s">
        <v>348</v>
      </c>
      <c r="E141" s="57">
        <v>11</v>
      </c>
      <c r="F141" s="55" t="s">
        <v>13</v>
      </c>
      <c r="G141" s="57">
        <v>43</v>
      </c>
    </row>
    <row r="142" spans="1:7" ht="30" customHeight="1">
      <c r="A142" s="32">
        <v>135</v>
      </c>
      <c r="B142" s="81" t="s">
        <v>1398</v>
      </c>
      <c r="C142" s="81" t="s">
        <v>615</v>
      </c>
      <c r="D142" s="56" t="s">
        <v>362</v>
      </c>
      <c r="E142" s="57">
        <v>11</v>
      </c>
      <c r="F142" s="55" t="s">
        <v>13</v>
      </c>
      <c r="G142" s="57">
        <v>43</v>
      </c>
    </row>
    <row r="143" spans="1:7" ht="30" customHeight="1">
      <c r="A143" s="32">
        <v>136</v>
      </c>
      <c r="B143" s="55" t="s">
        <v>1031</v>
      </c>
      <c r="C143" s="55" t="s">
        <v>828</v>
      </c>
      <c r="D143" s="56" t="s">
        <v>348</v>
      </c>
      <c r="E143" s="57">
        <v>11</v>
      </c>
      <c r="F143" s="55" t="s">
        <v>13</v>
      </c>
      <c r="G143" s="57">
        <v>42</v>
      </c>
    </row>
    <row r="144" spans="1:7" ht="30" customHeight="1">
      <c r="A144" s="32">
        <v>137</v>
      </c>
      <c r="B144" s="64" t="s">
        <v>559</v>
      </c>
      <c r="C144" s="64" t="s">
        <v>560</v>
      </c>
      <c r="D144" s="56" t="s">
        <v>360</v>
      </c>
      <c r="E144" s="57">
        <v>11</v>
      </c>
      <c r="F144" s="55" t="s">
        <v>13</v>
      </c>
      <c r="G144" s="57">
        <v>42</v>
      </c>
    </row>
    <row r="145" spans="1:7" ht="30" customHeight="1">
      <c r="A145" s="32">
        <v>138</v>
      </c>
      <c r="B145" s="55" t="s">
        <v>1304</v>
      </c>
      <c r="C145" s="55" t="s">
        <v>1024</v>
      </c>
      <c r="D145" s="56" t="s">
        <v>420</v>
      </c>
      <c r="E145" s="57">
        <v>11</v>
      </c>
      <c r="F145" s="55" t="s">
        <v>13</v>
      </c>
      <c r="G145" s="57">
        <v>42</v>
      </c>
    </row>
    <row r="146" spans="1:7" ht="30" customHeight="1">
      <c r="A146" s="32">
        <v>139</v>
      </c>
      <c r="B146" s="55" t="s">
        <v>709</v>
      </c>
      <c r="C146" s="55" t="s">
        <v>710</v>
      </c>
      <c r="D146" s="56" t="s">
        <v>367</v>
      </c>
      <c r="E146" s="57">
        <v>11</v>
      </c>
      <c r="F146" s="55" t="s">
        <v>13</v>
      </c>
      <c r="G146" s="57">
        <v>41</v>
      </c>
    </row>
    <row r="147" spans="1:7" ht="30" customHeight="1">
      <c r="A147" s="32">
        <v>140</v>
      </c>
      <c r="B147" s="55" t="s">
        <v>1721</v>
      </c>
      <c r="C147" s="55" t="s">
        <v>796</v>
      </c>
      <c r="D147" s="56" t="s">
        <v>417</v>
      </c>
      <c r="E147" s="57">
        <v>11</v>
      </c>
      <c r="F147" s="55" t="s">
        <v>13</v>
      </c>
      <c r="G147" s="57">
        <v>41</v>
      </c>
    </row>
    <row r="148" spans="1:7" ht="30" customHeight="1">
      <c r="A148" s="32">
        <v>141</v>
      </c>
      <c r="B148" s="61" t="s">
        <v>550</v>
      </c>
      <c r="C148" s="61" t="s">
        <v>511</v>
      </c>
      <c r="D148" s="56" t="s">
        <v>358</v>
      </c>
      <c r="E148" s="57">
        <v>11</v>
      </c>
      <c r="F148" s="55" t="s">
        <v>13</v>
      </c>
      <c r="G148" s="57">
        <v>40</v>
      </c>
    </row>
    <row r="149" spans="1:7" ht="30" customHeight="1">
      <c r="A149" s="32">
        <v>142</v>
      </c>
      <c r="B149" s="55" t="s">
        <v>495</v>
      </c>
      <c r="C149" s="55" t="s">
        <v>496</v>
      </c>
      <c r="D149" s="56" t="s">
        <v>399</v>
      </c>
      <c r="E149" s="57">
        <v>11</v>
      </c>
      <c r="F149" s="55" t="s">
        <v>13</v>
      </c>
      <c r="G149" s="57">
        <v>40</v>
      </c>
    </row>
    <row r="150" spans="1:7" ht="30" customHeight="1">
      <c r="A150" s="32">
        <v>143</v>
      </c>
      <c r="B150" s="55" t="s">
        <v>552</v>
      </c>
      <c r="C150" s="55" t="s">
        <v>553</v>
      </c>
      <c r="D150" s="56" t="s">
        <v>358</v>
      </c>
      <c r="E150" s="57">
        <v>11</v>
      </c>
      <c r="F150" s="55" t="s">
        <v>13</v>
      </c>
      <c r="G150" s="57">
        <v>40</v>
      </c>
    </row>
    <row r="151" spans="1:7" ht="30" customHeight="1">
      <c r="A151" s="32">
        <v>144</v>
      </c>
      <c r="B151" s="81" t="s">
        <v>1756</v>
      </c>
      <c r="C151" s="81" t="s">
        <v>635</v>
      </c>
      <c r="D151" s="56" t="s">
        <v>362</v>
      </c>
      <c r="E151" s="57">
        <v>11</v>
      </c>
      <c r="F151" s="55" t="s">
        <v>13</v>
      </c>
      <c r="G151" s="57">
        <v>39</v>
      </c>
    </row>
    <row r="152" spans="1:7" ht="30" customHeight="1">
      <c r="A152" s="32">
        <v>145</v>
      </c>
      <c r="B152" s="55" t="s">
        <v>716</v>
      </c>
      <c r="C152" s="55" t="s">
        <v>449</v>
      </c>
      <c r="D152" s="56" t="s">
        <v>367</v>
      </c>
      <c r="E152" s="57">
        <v>11</v>
      </c>
      <c r="F152" s="55" t="s">
        <v>13</v>
      </c>
      <c r="G152" s="57">
        <v>38</v>
      </c>
    </row>
    <row r="153" spans="1:7" ht="30" customHeight="1">
      <c r="A153" s="32">
        <v>146</v>
      </c>
      <c r="B153" s="55" t="s">
        <v>1741</v>
      </c>
      <c r="C153" s="55" t="s">
        <v>1193</v>
      </c>
      <c r="D153" s="56" t="s">
        <v>395</v>
      </c>
      <c r="E153" s="57">
        <v>11</v>
      </c>
      <c r="F153" s="55" t="s">
        <v>13</v>
      </c>
      <c r="G153" s="57">
        <v>38</v>
      </c>
    </row>
    <row r="154" spans="1:7" ht="30" customHeight="1">
      <c r="A154" s="32">
        <v>147</v>
      </c>
      <c r="B154" s="55" t="s">
        <v>649</v>
      </c>
      <c r="C154" s="55" t="s">
        <v>1030</v>
      </c>
      <c r="D154" s="56" t="s">
        <v>348</v>
      </c>
      <c r="E154" s="57">
        <v>11</v>
      </c>
      <c r="F154" s="55" t="s">
        <v>13</v>
      </c>
      <c r="G154" s="57">
        <v>34</v>
      </c>
    </row>
    <row r="155" spans="1:7" ht="30" customHeight="1">
      <c r="A155" s="32">
        <v>148</v>
      </c>
      <c r="B155" s="55" t="s">
        <v>1023</v>
      </c>
      <c r="C155" s="55" t="s">
        <v>1024</v>
      </c>
      <c r="D155" s="56" t="s">
        <v>348</v>
      </c>
      <c r="E155" s="57">
        <v>11</v>
      </c>
      <c r="F155" s="55" t="s">
        <v>13</v>
      </c>
      <c r="G155" s="57">
        <v>33</v>
      </c>
    </row>
    <row r="156" spans="1:7" ht="30" customHeight="1">
      <c r="A156" s="32">
        <v>149</v>
      </c>
      <c r="B156" s="55" t="s">
        <v>717</v>
      </c>
      <c r="C156" s="55" t="s">
        <v>718</v>
      </c>
      <c r="D156" s="56" t="s">
        <v>367</v>
      </c>
      <c r="E156" s="57">
        <v>11</v>
      </c>
      <c r="F156" s="55" t="s">
        <v>13</v>
      </c>
      <c r="G156" s="57">
        <v>33</v>
      </c>
    </row>
    <row r="157" spans="1:7" ht="30" customHeight="1">
      <c r="A157" s="32">
        <v>150</v>
      </c>
      <c r="B157" s="55" t="s">
        <v>11</v>
      </c>
      <c r="C157" s="55" t="s">
        <v>523</v>
      </c>
      <c r="D157" s="56" t="s">
        <v>348</v>
      </c>
      <c r="E157" s="57">
        <v>11</v>
      </c>
      <c r="F157" s="55" t="s">
        <v>13</v>
      </c>
      <c r="G157" s="57">
        <v>32</v>
      </c>
    </row>
    <row r="158" spans="1:7" ht="30" customHeight="1">
      <c r="A158" s="32">
        <v>151</v>
      </c>
      <c r="B158" s="69" t="s">
        <v>1122</v>
      </c>
      <c r="C158" s="69" t="s">
        <v>1123</v>
      </c>
      <c r="D158" s="56" t="s">
        <v>433</v>
      </c>
      <c r="E158" s="57">
        <v>11</v>
      </c>
      <c r="F158" s="55" t="s">
        <v>13</v>
      </c>
      <c r="G158" s="57">
        <v>32</v>
      </c>
    </row>
    <row r="159" spans="1:7" ht="30" customHeight="1">
      <c r="A159" s="32">
        <v>152</v>
      </c>
      <c r="B159" s="55" t="s">
        <v>900</v>
      </c>
      <c r="C159" s="55" t="s">
        <v>535</v>
      </c>
      <c r="D159" s="56" t="s">
        <v>375</v>
      </c>
      <c r="E159" s="57">
        <v>11</v>
      </c>
      <c r="F159" s="55" t="s">
        <v>13</v>
      </c>
      <c r="G159" s="57">
        <v>32</v>
      </c>
    </row>
    <row r="160" spans="1:7" ht="30" customHeight="1">
      <c r="A160" s="32">
        <v>153</v>
      </c>
      <c r="B160" s="55" t="s">
        <v>1226</v>
      </c>
      <c r="C160" s="55" t="s">
        <v>617</v>
      </c>
      <c r="D160" s="56" t="s">
        <v>391</v>
      </c>
      <c r="E160" s="57">
        <v>11</v>
      </c>
      <c r="F160" s="55" t="s">
        <v>13</v>
      </c>
      <c r="G160" s="57">
        <v>32</v>
      </c>
    </row>
    <row r="161" spans="1:7" ht="30" customHeight="1">
      <c r="A161" s="32">
        <v>154</v>
      </c>
      <c r="B161" s="55" t="s">
        <v>1224</v>
      </c>
      <c r="C161" s="55" t="s">
        <v>1225</v>
      </c>
      <c r="D161" s="56" t="s">
        <v>391</v>
      </c>
      <c r="E161" s="57">
        <v>11</v>
      </c>
      <c r="F161" s="55" t="s">
        <v>13</v>
      </c>
      <c r="G161" s="57">
        <v>32</v>
      </c>
    </row>
    <row r="162" spans="1:7" ht="30" customHeight="1">
      <c r="A162" s="32">
        <v>155</v>
      </c>
      <c r="B162" s="55" t="s">
        <v>1290</v>
      </c>
      <c r="C162" s="55" t="s">
        <v>12</v>
      </c>
      <c r="D162" s="56" t="s">
        <v>346</v>
      </c>
      <c r="E162" s="57">
        <v>11</v>
      </c>
      <c r="F162" s="55" t="s">
        <v>13</v>
      </c>
      <c r="G162" s="57">
        <v>31</v>
      </c>
    </row>
    <row r="163" spans="1:7" ht="30" customHeight="1">
      <c r="A163" s="32">
        <v>156</v>
      </c>
      <c r="B163" s="55" t="s">
        <v>722</v>
      </c>
      <c r="C163" s="55" t="s">
        <v>706</v>
      </c>
      <c r="D163" s="80" t="s">
        <v>367</v>
      </c>
      <c r="E163" s="57">
        <v>11</v>
      </c>
      <c r="F163" s="55" t="s">
        <v>13</v>
      </c>
      <c r="G163" s="57">
        <v>30</v>
      </c>
    </row>
    <row r="164" spans="1:7" ht="30" customHeight="1">
      <c r="A164" s="32">
        <v>157</v>
      </c>
      <c r="B164" s="55" t="s">
        <v>751</v>
      </c>
      <c r="C164" s="55" t="s">
        <v>545</v>
      </c>
      <c r="D164" s="56" t="s">
        <v>369</v>
      </c>
      <c r="E164" s="57">
        <v>11</v>
      </c>
      <c r="F164" s="55" t="s">
        <v>13</v>
      </c>
      <c r="G164" s="57">
        <v>30</v>
      </c>
    </row>
    <row r="165" spans="1:7" ht="30" customHeight="1">
      <c r="A165" s="32">
        <v>158</v>
      </c>
      <c r="B165" s="55" t="s">
        <v>866</v>
      </c>
      <c r="C165" s="55" t="s">
        <v>867</v>
      </c>
      <c r="D165" s="56" t="s">
        <v>373</v>
      </c>
      <c r="E165" s="57">
        <v>11</v>
      </c>
      <c r="F165" s="55" t="s">
        <v>13</v>
      </c>
      <c r="G165" s="57">
        <v>29</v>
      </c>
    </row>
    <row r="166" spans="1:7" ht="30" customHeight="1">
      <c r="A166" s="32">
        <v>159</v>
      </c>
      <c r="B166" s="55" t="s">
        <v>1033</v>
      </c>
      <c r="C166" s="55" t="s">
        <v>509</v>
      </c>
      <c r="D166" s="56" t="s">
        <v>387</v>
      </c>
      <c r="E166" s="57">
        <v>11</v>
      </c>
      <c r="F166" s="55" t="s">
        <v>13</v>
      </c>
      <c r="G166" s="57">
        <v>28</v>
      </c>
    </row>
    <row r="167" spans="1:7" ht="30" customHeight="1">
      <c r="A167" s="32">
        <v>160</v>
      </c>
      <c r="B167" s="55" t="s">
        <v>1742</v>
      </c>
      <c r="C167" s="55" t="s">
        <v>563</v>
      </c>
      <c r="D167" s="56" t="s">
        <v>395</v>
      </c>
      <c r="E167" s="57">
        <v>11</v>
      </c>
      <c r="F167" s="55" t="s">
        <v>13</v>
      </c>
      <c r="G167" s="57">
        <v>28</v>
      </c>
    </row>
    <row r="168" spans="1:7" ht="30" customHeight="1">
      <c r="A168" s="32">
        <v>161</v>
      </c>
      <c r="B168" s="55" t="s">
        <v>752</v>
      </c>
      <c r="C168" s="55" t="s">
        <v>572</v>
      </c>
      <c r="D168" s="56" t="s">
        <v>369</v>
      </c>
      <c r="E168" s="57">
        <v>11</v>
      </c>
      <c r="F168" s="55" t="s">
        <v>13</v>
      </c>
      <c r="G168" s="57">
        <v>27</v>
      </c>
    </row>
    <row r="169" spans="1:7" ht="30" customHeight="1">
      <c r="A169" s="32">
        <v>162</v>
      </c>
      <c r="B169" s="55" t="s">
        <v>1026</v>
      </c>
      <c r="C169" s="55" t="s">
        <v>613</v>
      </c>
      <c r="D169" s="56" t="s">
        <v>348</v>
      </c>
      <c r="E169" s="57">
        <v>11</v>
      </c>
      <c r="F169" s="55" t="s">
        <v>13</v>
      </c>
      <c r="G169" s="57">
        <v>27</v>
      </c>
    </row>
    <row r="170" spans="1:7" ht="30" customHeight="1">
      <c r="A170" s="32">
        <v>163</v>
      </c>
      <c r="B170" s="62" t="s">
        <v>554</v>
      </c>
      <c r="C170" s="62" t="s">
        <v>555</v>
      </c>
      <c r="D170" s="56" t="s">
        <v>358</v>
      </c>
      <c r="E170" s="57">
        <v>11</v>
      </c>
      <c r="F170" s="55" t="s">
        <v>13</v>
      </c>
      <c r="G170" s="57">
        <v>24</v>
      </c>
    </row>
    <row r="171" spans="1:7" ht="30" customHeight="1">
      <c r="A171" s="32">
        <v>164</v>
      </c>
      <c r="B171" s="55" t="s">
        <v>719</v>
      </c>
      <c r="C171" s="55" t="s">
        <v>457</v>
      </c>
      <c r="D171" s="56" t="s">
        <v>367</v>
      </c>
      <c r="E171" s="57">
        <v>11</v>
      </c>
      <c r="F171" s="55" t="s">
        <v>13</v>
      </c>
      <c r="G171" s="57">
        <v>23</v>
      </c>
    </row>
    <row r="172" spans="1:7" ht="30" customHeight="1">
      <c r="A172" s="32">
        <v>165</v>
      </c>
      <c r="B172" s="55" t="s">
        <v>497</v>
      </c>
      <c r="C172" s="55" t="s">
        <v>498</v>
      </c>
      <c r="D172" s="56" t="s">
        <v>399</v>
      </c>
      <c r="E172" s="57">
        <v>11</v>
      </c>
      <c r="F172" s="55" t="s">
        <v>13</v>
      </c>
      <c r="G172" s="57">
        <v>23</v>
      </c>
    </row>
    <row r="173" spans="1:7" ht="30" customHeight="1">
      <c r="A173" s="32">
        <v>166</v>
      </c>
      <c r="B173" s="55" t="s">
        <v>1221</v>
      </c>
      <c r="C173" s="55" t="s">
        <v>759</v>
      </c>
      <c r="D173" s="56" t="s">
        <v>391</v>
      </c>
      <c r="E173" s="57">
        <v>11</v>
      </c>
      <c r="F173" s="55" t="s">
        <v>13</v>
      </c>
      <c r="G173" s="57">
        <v>20</v>
      </c>
    </row>
    <row r="174" spans="1:7" ht="30" customHeight="1">
      <c r="A174" s="32">
        <v>167</v>
      </c>
      <c r="B174" s="55" t="s">
        <v>870</v>
      </c>
      <c r="C174" s="55" t="s">
        <v>604</v>
      </c>
      <c r="D174" s="56" t="s">
        <v>373</v>
      </c>
      <c r="E174" s="57">
        <v>11</v>
      </c>
      <c r="F174" s="55" t="s">
        <v>13</v>
      </c>
      <c r="G174" s="57">
        <v>20</v>
      </c>
    </row>
    <row r="175" spans="1:7" ht="30" customHeight="1">
      <c r="A175" s="32">
        <v>168</v>
      </c>
      <c r="B175" s="55" t="s">
        <v>1291</v>
      </c>
      <c r="C175" s="55" t="s">
        <v>582</v>
      </c>
      <c r="D175" s="56" t="s">
        <v>346</v>
      </c>
      <c r="E175" s="57">
        <v>11</v>
      </c>
      <c r="F175" s="55" t="s">
        <v>13</v>
      </c>
      <c r="G175" s="57">
        <v>19</v>
      </c>
    </row>
    <row r="176" spans="1:7" ht="30" customHeight="1">
      <c r="A176" s="32">
        <v>169</v>
      </c>
      <c r="B176" s="55" t="s">
        <v>1090</v>
      </c>
      <c r="C176" s="55" t="s">
        <v>471</v>
      </c>
      <c r="D176" s="56" t="s">
        <v>387</v>
      </c>
      <c r="E176" s="57">
        <v>11</v>
      </c>
      <c r="F176" s="55" t="s">
        <v>13</v>
      </c>
      <c r="G176" s="57">
        <v>14</v>
      </c>
    </row>
    <row r="177" spans="1:7" ht="30" customHeight="1">
      <c r="A177" s="32">
        <v>170</v>
      </c>
      <c r="B177" s="55" t="s">
        <v>753</v>
      </c>
      <c r="C177" s="55" t="s">
        <v>532</v>
      </c>
      <c r="D177" s="56" t="s">
        <v>369</v>
      </c>
      <c r="E177" s="57">
        <v>11</v>
      </c>
      <c r="F177" s="55" t="s">
        <v>13</v>
      </c>
      <c r="G177" s="57">
        <v>11</v>
      </c>
    </row>
    <row r="178" spans="1:7" ht="30" customHeight="1">
      <c r="A178" s="32">
        <v>171</v>
      </c>
      <c r="B178" s="55" t="s">
        <v>754</v>
      </c>
      <c r="C178" s="55" t="s">
        <v>755</v>
      </c>
      <c r="D178" s="56" t="s">
        <v>369</v>
      </c>
      <c r="E178" s="57">
        <v>11</v>
      </c>
      <c r="F178" s="55" t="s">
        <v>13</v>
      </c>
      <c r="G178" s="57">
        <v>10</v>
      </c>
    </row>
  </sheetData>
  <sheetProtection formatCells="0" autoFilter="0"/>
  <autoFilter ref="A7:G178" xr:uid="{00000000-0009-0000-0000-00000E000000}"/>
  <sortState xmlns:xlrd2="http://schemas.microsoft.com/office/spreadsheetml/2017/richdata2" ref="A9:G178">
    <sortCondition descending="1" ref="G9:G178"/>
  </sortState>
  <conditionalFormatting sqref="G9:G13 F9:F35 G139:G161 B8:C13 B17:C19 B26:C26 B33:C57 B63:D63 B86:C91 B114:C115 E8:G8 E9:E13 B138:D162 B171:G178 D14:E62 E73:E87 E88:G88 D73:D94 B95:D104 D114:D137 E89:E162">
    <cfRule type="containsBlanks" dxfId="49" priority="89">
      <formula>LEN(TRIM(B8))=0</formula>
    </cfRule>
  </conditionalFormatting>
  <conditionalFormatting sqref="D8">
    <cfRule type="containsBlanks" dxfId="48" priority="82">
      <formula>LEN(TRIM(D8))=0</formula>
    </cfRule>
  </conditionalFormatting>
  <conditionalFormatting sqref="D9">
    <cfRule type="containsBlanks" dxfId="47" priority="78">
      <formula>LEN(TRIM(D9))=0</formula>
    </cfRule>
  </conditionalFormatting>
  <conditionalFormatting sqref="D10">
    <cfRule type="containsBlanks" dxfId="46" priority="75">
      <formula>LEN(TRIM(D10))=0</formula>
    </cfRule>
  </conditionalFormatting>
  <conditionalFormatting sqref="D11">
    <cfRule type="containsBlanks" dxfId="45" priority="73">
      <formula>LEN(TRIM(D11))=0</formula>
    </cfRule>
  </conditionalFormatting>
  <conditionalFormatting sqref="D12">
    <cfRule type="containsBlanks" dxfId="44" priority="71">
      <formula>LEN(TRIM(D12))=0</formula>
    </cfRule>
  </conditionalFormatting>
  <conditionalFormatting sqref="D13">
    <cfRule type="containsBlanks" dxfId="43" priority="68">
      <formula>LEN(TRIM(D13))=0</formula>
    </cfRule>
  </conditionalFormatting>
  <conditionalFormatting sqref="G14:G16">
    <cfRule type="containsBlanks" dxfId="42" priority="67">
      <formula>LEN(TRIM(G14))=0</formula>
    </cfRule>
  </conditionalFormatting>
  <conditionalFormatting sqref="B14:C14">
    <cfRule type="containsBlanks" dxfId="41" priority="66">
      <formula>LEN(TRIM(B14))=0</formula>
    </cfRule>
  </conditionalFormatting>
  <conditionalFormatting sqref="B15:C15">
    <cfRule type="containsBlanks" dxfId="40" priority="65">
      <formula>LEN(TRIM(B15))=0</formula>
    </cfRule>
  </conditionalFormatting>
  <conditionalFormatting sqref="B16:C16">
    <cfRule type="containsBlanks" dxfId="39" priority="64">
      <formula>LEN(TRIM(B16))=0</formula>
    </cfRule>
  </conditionalFormatting>
  <conditionalFormatting sqref="G17:G19">
    <cfRule type="containsBlanks" dxfId="38" priority="63">
      <formula>LEN(TRIM(G17))=0</formula>
    </cfRule>
  </conditionalFormatting>
  <conditionalFormatting sqref="F36:F87">
    <cfRule type="containsBlanks" dxfId="37" priority="62">
      <formula>LEN(TRIM(F36))=0</formula>
    </cfRule>
  </conditionalFormatting>
  <conditionalFormatting sqref="B20:C25">
    <cfRule type="containsBlanks" dxfId="36" priority="61">
      <formula>LEN(TRIM(B20))=0</formula>
    </cfRule>
  </conditionalFormatting>
  <conditionalFormatting sqref="G20:G25">
    <cfRule type="containsBlanks" dxfId="35" priority="59">
      <formula>LEN(TRIM(G20))=0</formula>
    </cfRule>
  </conditionalFormatting>
  <conditionalFormatting sqref="B27:C32 G26:G39">
    <cfRule type="containsBlanks" dxfId="34" priority="58">
      <formula>LEN(TRIM(B26))=0</formula>
    </cfRule>
  </conditionalFormatting>
  <conditionalFormatting sqref="G40:G47">
    <cfRule type="containsBlanks" dxfId="33" priority="51">
      <formula>LEN(TRIM(G40))=0</formula>
    </cfRule>
  </conditionalFormatting>
  <conditionalFormatting sqref="G48:G53">
    <cfRule type="containsBlanks" dxfId="32" priority="50">
      <formula>LEN(TRIM(G48))=0</formula>
    </cfRule>
  </conditionalFormatting>
  <conditionalFormatting sqref="G54:G57">
    <cfRule type="containsBlanks" dxfId="31" priority="49">
      <formula>LEN(TRIM(G54))=0</formula>
    </cfRule>
  </conditionalFormatting>
  <conditionalFormatting sqref="B58:C62">
    <cfRule type="containsBlanks" dxfId="30" priority="47">
      <formula>LEN(TRIM(B58))=0</formula>
    </cfRule>
  </conditionalFormatting>
  <conditionalFormatting sqref="G58:G62">
    <cfRule type="containsBlanks" dxfId="29" priority="46">
      <formula>LEN(TRIM(G58))=0</formula>
    </cfRule>
  </conditionalFormatting>
  <conditionalFormatting sqref="B58:C59">
    <cfRule type="containsBlanks" dxfId="28" priority="45">
      <formula>LEN(TRIM(B58))=0</formula>
    </cfRule>
  </conditionalFormatting>
  <conditionalFormatting sqref="D58:D59">
    <cfRule type="containsBlanks" dxfId="27" priority="44">
      <formula>LEN(TRIM(D58))=0</formula>
    </cfRule>
  </conditionalFormatting>
  <conditionalFormatting sqref="D58">
    <cfRule type="containsBlanks" dxfId="26" priority="43">
      <formula>LEN(TRIM(D58))=0</formula>
    </cfRule>
  </conditionalFormatting>
  <conditionalFormatting sqref="D59">
    <cfRule type="containsBlanks" dxfId="25" priority="42">
      <formula>LEN(TRIM(D59))=0</formula>
    </cfRule>
  </conditionalFormatting>
  <conditionalFormatting sqref="D60">
    <cfRule type="containsBlanks" dxfId="24" priority="41">
      <formula>LEN(TRIM(D60))=0</formula>
    </cfRule>
  </conditionalFormatting>
  <conditionalFormatting sqref="D61">
    <cfRule type="containsBlanks" dxfId="23" priority="40">
      <formula>LEN(TRIM(D61))=0</formula>
    </cfRule>
  </conditionalFormatting>
  <conditionalFormatting sqref="D62">
    <cfRule type="containsBlanks" dxfId="22" priority="39">
      <formula>LEN(TRIM(D62))=0</formula>
    </cfRule>
  </conditionalFormatting>
  <conditionalFormatting sqref="B71:C72 G63:G72">
    <cfRule type="containsBlanks" dxfId="21" priority="38">
      <formula>LEN(TRIM(B63))=0</formula>
    </cfRule>
  </conditionalFormatting>
  <conditionalFormatting sqref="B64:C72">
    <cfRule type="containsBlanks" dxfId="20" priority="37">
      <formula>LEN(TRIM(B64))=0</formula>
    </cfRule>
  </conditionalFormatting>
  <conditionalFormatting sqref="D64:D72">
    <cfRule type="containsBlanks" dxfId="19" priority="36">
      <formula>LEN(TRIM(D64))=0</formula>
    </cfRule>
  </conditionalFormatting>
  <conditionalFormatting sqref="E63:E72">
    <cfRule type="containsBlanks" dxfId="18" priority="35">
      <formula>LEN(TRIM(E63))=0</formula>
    </cfRule>
  </conditionalFormatting>
  <conditionalFormatting sqref="G73:G85 B73:C76 B78:C85">
    <cfRule type="containsBlanks" dxfId="17" priority="34">
      <formula>LEN(TRIM(B73))=0</formula>
    </cfRule>
  </conditionalFormatting>
  <conditionalFormatting sqref="B77:C77">
    <cfRule type="containsBlanks" dxfId="16" priority="33">
      <formula>LEN(TRIM(B77))=0</formula>
    </cfRule>
  </conditionalFormatting>
  <conditionalFormatting sqref="G86:G87">
    <cfRule type="containsBlanks" dxfId="15" priority="32">
      <formula>LEN(TRIM(G86))=0</formula>
    </cfRule>
  </conditionalFormatting>
  <conditionalFormatting sqref="G89:G91 F89:F170">
    <cfRule type="containsBlanks" dxfId="14" priority="31">
      <formula>LEN(TRIM(F89))=0</formula>
    </cfRule>
  </conditionalFormatting>
  <conditionalFormatting sqref="B92:C94 G92:G94">
    <cfRule type="containsBlanks" dxfId="13" priority="30">
      <formula>LEN(TRIM(B92))=0</formula>
    </cfRule>
  </conditionalFormatting>
  <conditionalFormatting sqref="G95:G104">
    <cfRule type="containsBlanks" dxfId="12" priority="29">
      <formula>LEN(TRIM(G95))=0</formula>
    </cfRule>
  </conditionalFormatting>
  <conditionalFormatting sqref="B105:B113">
    <cfRule type="containsBlanks" dxfId="11" priority="27">
      <formula>LEN(TRIM(B105))=0</formula>
    </cfRule>
  </conditionalFormatting>
  <conditionalFormatting sqref="C105:C113">
    <cfRule type="containsBlanks" dxfId="10" priority="26">
      <formula>LEN(TRIM(C105))=0</formula>
    </cfRule>
  </conditionalFormatting>
  <conditionalFormatting sqref="D105:D113">
    <cfRule type="containsBlanks" dxfId="9" priority="20">
      <formula>LEN(TRIM(D105))=0</formula>
    </cfRule>
  </conditionalFormatting>
  <conditionalFormatting sqref="G105:G113">
    <cfRule type="containsBlanks" dxfId="8" priority="17">
      <formula>LEN(TRIM(G105))=0</formula>
    </cfRule>
  </conditionalFormatting>
  <conditionalFormatting sqref="G114:G115">
    <cfRule type="containsBlanks" dxfId="7" priority="16">
      <formula>LEN(TRIM(G114))=0</formula>
    </cfRule>
  </conditionalFormatting>
  <conditionalFormatting sqref="B131:C132 B135:C137 G131:G132 G135:G137 B124:C129 G124:G129 G116:G121">
    <cfRule type="containsBlanks" dxfId="6" priority="15">
      <formula>LEN(TRIM(B116))=0</formula>
    </cfRule>
  </conditionalFormatting>
  <conditionalFormatting sqref="B117:C120">
    <cfRule type="containsBlanks" dxfId="5" priority="13">
      <formula>LEN(TRIM(B117))=0</formula>
    </cfRule>
  </conditionalFormatting>
  <conditionalFormatting sqref="B116:C116">
    <cfRule type="containsBlanks" dxfId="4" priority="14">
      <formula>LEN(TRIM(B116))=0</formula>
    </cfRule>
  </conditionalFormatting>
  <conditionalFormatting sqref="G138">
    <cfRule type="containsBlanks" dxfId="3" priority="12">
      <formula>LEN(TRIM(G138))=0</formula>
    </cfRule>
  </conditionalFormatting>
  <conditionalFormatting sqref="G162">
    <cfRule type="containsBlanks" dxfId="2" priority="10">
      <formula>LEN(TRIM(G162))=0</formula>
    </cfRule>
  </conditionalFormatting>
  <conditionalFormatting sqref="B163:C170">
    <cfRule type="containsBlanks" dxfId="1" priority="9">
      <formula>LEN(TRIM(B163))=0</formula>
    </cfRule>
  </conditionalFormatting>
  <conditionalFormatting sqref="D163:D170">
    <cfRule type="containsBlanks" dxfId="0" priority="8">
      <formula>LEN(TRIM(D163))=0</formula>
    </cfRule>
  </conditionalFormatting>
  <dataValidations count="2">
    <dataValidation type="list" allowBlank="1" showInputMessage="1" showErrorMessage="1" sqref="F8:F178" xr:uid="{00000000-0002-0000-0E00-000002000000}">
      <formula1>t_type</formula1>
    </dataValidation>
    <dataValidation type="list" allowBlank="1" showInputMessage="1" showErrorMessage="1" sqref="E163:E170" xr:uid="{00000000-0002-0000-0E00-000001000000}">
      <formula1>level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1">
        <x14:dataValidation type="list" allowBlank="1" showInputMessage="1" showErrorMessage="1" xr:uid="{00000000-0002-0000-0E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5000000}">
          <x14:formula1>
            <xm:f>Класс!$A$2:$A$12</xm:f>
          </x14:formula1>
          <xm:sqref>C4</xm:sqref>
        </x14:dataValidation>
        <x14:dataValidation type="list" showInputMessage="1" showErrorMessage="1" xr:uid="{00000000-0002-0000-0E00-00000C000000}">
          <x14:formula1>
            <xm:f>'G:/Олимпиады 2020/Обществознание_школьный/[229.xlsx]Названия учреждений'!#REF!</xm:f>
          </x14:formula1>
          <xm:sqref>D14:D16</xm:sqref>
        </x14:dataValidation>
        <x14:dataValidation type="list" showInputMessage="1" showErrorMessage="1" xr:uid="{00000000-0002-0000-0E00-000010000000}">
          <x14:formula1>
            <xm:f>'G:/Олимпиады 2020/Обществознание_школьный/[234.xlsx]Названия учреждений'!#REF!</xm:f>
          </x14:formula1>
          <xm:sqref>D17:D19</xm:sqref>
        </x14:dataValidation>
        <x14:dataValidation type="list" showInputMessage="1" showErrorMessage="1" xr:uid="{00000000-0002-0000-0E00-000014000000}">
          <x14:formula1>
            <xm:f>'G:/Олимпиады 2020/Обществознание_школьный/[235.xlsx]Названия учреждений'!#REF!</xm:f>
          </x14:formula1>
          <xm:sqref>D20:D25</xm:sqref>
        </x14:dataValidation>
        <x14:dataValidation type="list" showInputMessage="1" showErrorMessage="1" xr:uid="{00000000-0002-0000-0E00-000018000000}">
          <x14:formula1>
            <xm:f>'G:/Олимпиады 2020/Обществознание_школьный/[238.xlsx]Названия учреждений'!#REF!</xm:f>
          </x14:formula1>
          <xm:sqref>D26:D39</xm:sqref>
        </x14:dataValidation>
        <x14:dataValidation type="list" showInputMessage="1" showErrorMessage="1" xr:uid="{00000000-0002-0000-0E00-00001C000000}">
          <x14:formula1>
            <xm:f>'G:/Олимпиады 2020/Обществознание_школьный/[241.xlsx]Названия учреждений'!#REF!</xm:f>
          </x14:formula1>
          <xm:sqref>D40:D47</xm:sqref>
        </x14:dataValidation>
        <x14:dataValidation type="list" showInputMessage="1" showErrorMessage="1" xr:uid="{00000000-0002-0000-0E00-000020000000}">
          <x14:formula1>
            <xm:f>'G:/Олимпиады 2020/Обществознание_школьный/[243.xlsx]Названия учреждений'!#REF!</xm:f>
          </x14:formula1>
          <xm:sqref>D48:D53</xm:sqref>
        </x14:dataValidation>
        <x14:dataValidation type="list" showInputMessage="1" showErrorMessage="1" xr:uid="{00000000-0002-0000-0E00-000024000000}">
          <x14:formula1>
            <xm:f>'G:/Олимпиады 2020/Обществознание_школьный/[255.xlsx]Названия учреждений'!#REF!</xm:f>
          </x14:formula1>
          <xm:sqref>D54:D57</xm:sqref>
        </x14:dataValidation>
        <x14:dataValidation type="list" showInputMessage="1" showErrorMessage="1" xr:uid="{00000000-0002-0000-0E00-000027000000}">
          <x14:formula1>
            <xm:f>'G:/Олимпиады 2020/Обществознание_школьный/[256.xlsx]Названия учреждений'!#REF!</xm:f>
          </x14:formula1>
          <xm:sqref>D58:D62</xm:sqref>
        </x14:dataValidation>
        <x14:dataValidation type="list" showInputMessage="1" showErrorMessage="1" xr:uid="{00000000-0002-0000-0E00-00002B000000}">
          <x14:formula1>
            <xm:f>'G:/Олимпиады 2020/Обществознание_школьный/[266 (новая).xlsx]Названия учреждений'!#REF!</xm:f>
          </x14:formula1>
          <xm:sqref>D63:D72</xm:sqref>
        </x14:dataValidation>
        <x14:dataValidation type="list" showInputMessage="1" showErrorMessage="1" xr:uid="{00000000-0002-0000-0E00-00002E000000}">
          <x14:formula1>
            <xm:f>'G:/Олимпиады 2020/Обществознание_школьный/[272.xlsx]Названия учреждений'!#REF!</xm:f>
          </x14:formula1>
          <xm:sqref>D73:D85</xm:sqref>
        </x14:dataValidation>
        <x14:dataValidation type="list" showInputMessage="1" showErrorMessage="1" xr:uid="{00000000-0002-0000-0E00-000032000000}">
          <x14:formula1>
            <xm:f>'G:/Олимпиады 2020/Обществознание_школьный/[280.xlsx]Названия учреждений'!#REF!</xm:f>
          </x14:formula1>
          <xm:sqref>D86:D87</xm:sqref>
        </x14:dataValidation>
        <x14:dataValidation type="list" showInputMessage="1" showErrorMessage="1" xr:uid="{00000000-0002-0000-0E00-000034000000}">
          <x14:formula1>
            <xm:f>'G:/Олимпиады 2020/Обществознание_школьный/[281.xlsx]Названия учреждений'!#REF!</xm:f>
          </x14:formula1>
          <xm:sqref>D88:D91</xm:sqref>
        </x14:dataValidation>
        <x14:dataValidation type="list" showInputMessage="1" showErrorMessage="1" xr:uid="{00000000-0002-0000-0E00-000039000000}">
          <x14:formula1>
            <xm:f>'G:/Олимпиады 2020/Обществознание_школьный/[287.xlsx]Названия учреждений'!#REF!</xm:f>
          </x14:formula1>
          <xm:sqref>D92:D94</xm:sqref>
        </x14:dataValidation>
        <x14:dataValidation type="list" showInputMessage="1" showErrorMessage="1" xr:uid="{00000000-0002-0000-0E00-00003D000000}">
          <x14:formula1>
            <xm:f>'G:/Олимпиады 2020/Обществознание_школьный/[306 (1).xlsx]Названия учреждений'!#REF!</xm:f>
          </x14:formula1>
          <xm:sqref>D95:D104</xm:sqref>
        </x14:dataValidation>
        <x14:dataValidation type="list" showInputMessage="1" showErrorMessage="1" xr:uid="{00000000-0002-0000-0E00-000041000000}">
          <x14:formula1>
            <xm:f>'G:/Олимпиады 2020/Обществознание_школьный/[307.xlsx]Названия учреждений'!#REF!</xm:f>
          </x14:formula1>
          <xm:sqref>D105:D113</xm:sqref>
        </x14:dataValidation>
        <x14:dataValidation type="list" showInputMessage="1" showErrorMessage="1" xr:uid="{00000000-0002-0000-0E00-000045000000}">
          <x14:formula1>
            <xm:f>'G:/Олимпиады 2020/Обществознание_школьный/[616.xlsx]Названия учреждений'!#REF!</xm:f>
          </x14:formula1>
          <xm:sqref>D114:D115</xm:sqref>
        </x14:dataValidation>
        <x14:dataValidation type="list" showInputMessage="1" showErrorMessage="1" xr:uid="{00000000-0002-0000-0E00-000049000000}">
          <x14:formula1>
            <xm:f>'G:/Олимпиады 2020/Обществознание_школьный/[Вторая.xlsx]Названия учреждений'!#REF!</xm:f>
          </x14:formula1>
          <xm:sqref>D116:D137</xm:sqref>
        </x14:dataValidation>
        <x14:dataValidation type="list" showInputMessage="1" showErrorMessage="1" xr:uid="{00000000-0002-0000-0E00-00004B000000}">
          <x14:formula1>
            <xm:f>'G:/Олимпиады 2020/Обществознание_школьный/[ДИПЛОМАТ.xlsx]Названия учреждений'!#REF!</xm:f>
          </x14:formula1>
          <xm:sqref>D138</xm:sqref>
        </x14:dataValidation>
        <x14:dataValidation type="list" showInputMessage="1" showErrorMessage="1" xr:uid="{00000000-0002-0000-0E00-000051000000}">
          <x14:formula1>
            <xm:f>'G:/Олимпиады 2020/Обществознание_школьный/[Шамир.xlsx]Названия учреждений'!#REF!</xm:f>
          </x14:formula1>
          <xm:sqref>D162</xm:sqref>
        </x14:dataValidation>
        <x14:dataValidation type="list" showInputMessage="1" showErrorMessage="1" xr:uid="{00000000-0002-0000-0E00-000052000000}">
          <x14:formula1>
            <xm:f>'G:/Users/armago/Library/Containers/com.microsoft.Excel/Data/Downloads/Работа ИМЦ/Олимпиада шк тур 2018/2018 обществознание шк тур/общий список/[229.xlsx]Названия учреждений'!#REF!</xm:f>
          </x14:formula1>
          <xm:sqref>D169:D170</xm:sqref>
        </x14:dataValidation>
        <x14:dataValidation type="list" showInputMessage="1" showErrorMessage="1" xr:uid="{00000000-0002-0000-0E00-000053000000}">
          <x14:formula1>
            <xm:f>'G:/Users/armago/Downloads/[245.xlsx]Названия учреждений'!#REF!</xm:f>
          </x14:formula1>
          <xm:sqref>D163</xm:sqref>
        </x14:dataValidation>
        <x14:dataValidation type="list" showInputMessage="1" showErrorMessage="1" xr:uid="{00000000-0002-0000-0E00-000054000000}">
          <x14:formula1>
            <xm:f>'G:/Users/armago/Library/Containers/com.microsoft.Excel/Data/Downloads/Работа ИМЦ/Олимпиада шк тур 2018/2018 обществознание шк тур/общий список/[225.xlsx]Названия учреждений'!#REF!</xm:f>
          </x14:formula1>
          <xm:sqref>D164:D168</xm:sqref>
        </x14:dataValidation>
        <x14:dataValidation type="list" showInputMessage="1" showErrorMessage="1" xr:uid="{00000000-0002-0000-0E00-000062000000}">
          <x14:formula1>
            <xm:f>'G:/Олимпиады 2020/Обществознание_школьный/[СПб СВУ.xlsx]Названия учреждений'!#REF!</xm:f>
          </x14:formula1>
          <xm:sqref>D139:D161</xm:sqref>
        </x14:dataValidation>
        <x14:dataValidation type="list" showInputMessage="1" showErrorMessage="1" xr:uid="{00000000-0002-0000-0E00-000066000000}">
          <x14:formula1>
            <xm:f>'/Users/armago/Работа ИМЦ/ВсОШ 2020/ШЭ/[Обществознание. Форма отчета-Олимпиада 2020-2021.xlsx]Названия учреждений'!#REF!</xm:f>
          </x14:formula1>
          <xm:sqref>D171:D173</xm:sqref>
        </x14:dataValidation>
        <x14:dataValidation type="list" showInputMessage="1" showErrorMessage="1" xr:uid="{00000000-0002-0000-0E00-00006A000000}">
          <x14:formula1>
            <xm:f>'/Users/armago/Downloads/[232.xlsx]Названия учреждений'!#REF!</xm:f>
          </x14:formula1>
          <xm:sqref>D174:D178</xm:sqref>
        </x14:dataValidation>
        <x14:dataValidation type="list" showInputMessage="1" showErrorMessage="1" xr:uid="{00000000-0002-0000-0E00-00005E000000}">
          <x14:formula1>
            <xm:f>'G:/Олимпиады 2020/Обществознание_школьный/[225.xlsx]Названия учреждений'!#REF!</xm:f>
          </x14:formula1>
          <xm:sqref>D8:D13</xm:sqref>
        </x14:dataValidation>
        <x14:dataValidation type="list" showInputMessage="1" showErrorMessage="1" xr:uid="{00000000-0002-0000-0E00-00000B000000}">
          <x14:formula1>
            <xm:f>'G:/Олимпиады 2020/Обществознание_школьный/[229.xlsx]Класс'!#REF!</xm:f>
          </x14:formula1>
          <xm:sqref>E14:E16</xm:sqref>
        </x14:dataValidation>
        <x14:dataValidation type="list" showInputMessage="1" showErrorMessage="1" xr:uid="{00000000-0002-0000-0E00-00000F000000}">
          <x14:formula1>
            <xm:f>'G:/Олимпиады 2020/Обществознание_школьный/[234.xlsx]Класс'!#REF!</xm:f>
          </x14:formula1>
          <xm:sqref>E17:E19</xm:sqref>
        </x14:dataValidation>
        <x14:dataValidation type="list" showInputMessage="1" showErrorMessage="1" xr:uid="{00000000-0002-0000-0E00-000013000000}">
          <x14:formula1>
            <xm:f>'G:/Олимпиады 2020/Обществознание_школьный/[235.xlsx]Класс'!#REF!</xm:f>
          </x14:formula1>
          <xm:sqref>E20:E25</xm:sqref>
        </x14:dataValidation>
        <x14:dataValidation type="list" showInputMessage="1" showErrorMessage="1" xr:uid="{00000000-0002-0000-0E00-000017000000}">
          <x14:formula1>
            <xm:f>'G:/Олимпиады 2020/Обществознание_школьный/[238.xlsx]Класс'!#REF!</xm:f>
          </x14:formula1>
          <xm:sqref>E26:E39</xm:sqref>
        </x14:dataValidation>
        <x14:dataValidation type="list" showInputMessage="1" showErrorMessage="1" xr:uid="{00000000-0002-0000-0E00-00001B000000}">
          <x14:formula1>
            <xm:f>'G:/Олимпиады 2020/Обществознание_школьный/[241.xlsx]Класс'!#REF!</xm:f>
          </x14:formula1>
          <xm:sqref>E40:E47</xm:sqref>
        </x14:dataValidation>
        <x14:dataValidation type="list" showInputMessage="1" showErrorMessage="1" xr:uid="{00000000-0002-0000-0E00-00001F000000}">
          <x14:formula1>
            <xm:f>'G:/Олимпиады 2020/Обществознание_школьный/[243.xlsx]Класс'!#REF!</xm:f>
          </x14:formula1>
          <xm:sqref>E48:E53</xm:sqref>
        </x14:dataValidation>
        <x14:dataValidation type="list" showInputMessage="1" showErrorMessage="1" xr:uid="{00000000-0002-0000-0E00-000023000000}">
          <x14:formula1>
            <xm:f>'G:/Олимпиады 2020/Обществознание_школьный/[255.xlsx]Класс'!#REF!</xm:f>
          </x14:formula1>
          <xm:sqref>E54:E57</xm:sqref>
        </x14:dataValidation>
        <x14:dataValidation type="list" showInputMessage="1" showErrorMessage="1" xr:uid="{00000000-0002-0000-0E00-000026000000}">
          <x14:formula1>
            <xm:f>'G:/Олимпиады 2020/Обществознание_школьный/[256.xlsx]Класс'!#REF!</xm:f>
          </x14:formula1>
          <xm:sqref>E58:E62</xm:sqref>
        </x14:dataValidation>
        <x14:dataValidation type="list" showInputMessage="1" showErrorMessage="1" xr:uid="{00000000-0002-0000-0E00-00002A000000}">
          <x14:formula1>
            <xm:f>'G:/Олимпиады 2020/Обществознание_школьный/[266 (новая).xlsx]Класс'!#REF!</xm:f>
          </x14:formula1>
          <xm:sqref>E63:E72</xm:sqref>
        </x14:dataValidation>
        <x14:dataValidation type="list" showInputMessage="1" showErrorMessage="1" xr:uid="{00000000-0002-0000-0E00-00002D000000}">
          <x14:formula1>
            <xm:f>'G:/Олимпиады 2020/Обществознание_школьный/[272.xlsx]Класс'!#REF!</xm:f>
          </x14:formula1>
          <xm:sqref>E73:E85</xm:sqref>
        </x14:dataValidation>
        <x14:dataValidation type="list" showInputMessage="1" showErrorMessage="1" xr:uid="{00000000-0002-0000-0E00-000031000000}">
          <x14:formula1>
            <xm:f>'G:/Олимпиады 2020/Обществознание_школьный/[280.xlsx]Класс'!#REF!</xm:f>
          </x14:formula1>
          <xm:sqref>E86:E87</xm:sqref>
        </x14:dataValidation>
        <x14:dataValidation type="list" showInputMessage="1" showErrorMessage="1" xr:uid="{00000000-0002-0000-0E00-000036000000}">
          <x14:formula1>
            <xm:f>'G:/Олимпиады 2020/Обществознание_школьный/[281.xlsx]Класс'!#REF!</xm:f>
          </x14:formula1>
          <xm:sqref>E88:E91</xm:sqref>
        </x14:dataValidation>
        <x14:dataValidation type="list" showInputMessage="1" showErrorMessage="1" xr:uid="{00000000-0002-0000-0E00-000038000000}">
          <x14:formula1>
            <xm:f>'G:/Олимпиады 2020/Обществознание_школьный/[287.xlsx]Класс'!#REF!</xm:f>
          </x14:formula1>
          <xm:sqref>E92:E94</xm:sqref>
        </x14:dataValidation>
        <x14:dataValidation type="list" showInputMessage="1" showErrorMessage="1" xr:uid="{00000000-0002-0000-0E00-00003C000000}">
          <x14:formula1>
            <xm:f>'G:/Олимпиады 2020/Обществознание_школьный/[306 (1).xlsx]Класс'!#REF!</xm:f>
          </x14:formula1>
          <xm:sqref>E95:E104</xm:sqref>
        </x14:dataValidation>
        <x14:dataValidation type="list" showInputMessage="1" showErrorMessage="1" xr:uid="{00000000-0002-0000-0E00-000040000000}">
          <x14:formula1>
            <xm:f>'G:/Олимпиады 2020/Обществознание_школьный/[307.xlsx]Класс'!#REF!</xm:f>
          </x14:formula1>
          <xm:sqref>E105:E113</xm:sqref>
        </x14:dataValidation>
        <x14:dataValidation type="list" showInputMessage="1" showErrorMessage="1" xr:uid="{00000000-0002-0000-0E00-000044000000}">
          <x14:formula1>
            <xm:f>'G:/Олимпиады 2020/Обществознание_школьный/[616.xlsx]Класс'!#REF!</xm:f>
          </x14:formula1>
          <xm:sqref>E114:E115</xm:sqref>
        </x14:dataValidation>
        <x14:dataValidation type="list" showInputMessage="1" showErrorMessage="1" xr:uid="{00000000-0002-0000-0E00-000048000000}">
          <x14:formula1>
            <xm:f>'G:/Олимпиады 2020/Обществознание_школьный/[Вторая.xlsx]Класс'!#REF!</xm:f>
          </x14:formula1>
          <xm:sqref>E116:E137</xm:sqref>
        </x14:dataValidation>
        <x14:dataValidation type="list" showInputMessage="1" showErrorMessage="1" xr:uid="{00000000-0002-0000-0E00-00004D000000}">
          <x14:formula1>
            <xm:f>'G:/Олимпиады 2020/Обществознание_школьный/[ДИПЛОМАТ.xlsx]Класс'!#REF!</xm:f>
          </x14:formula1>
          <xm:sqref>E138</xm:sqref>
        </x14:dataValidation>
        <x14:dataValidation type="list" showInputMessage="1" showErrorMessage="1" xr:uid="{00000000-0002-0000-0E00-000050000000}">
          <x14:formula1>
            <xm:f>'G:/Олимпиады 2020/Обществознание_школьный/[Шамир.xlsx]Класс'!#REF!</xm:f>
          </x14:formula1>
          <xm:sqref>E162</xm:sqref>
        </x14:dataValidation>
        <x14:dataValidation type="list" showInputMessage="1" showErrorMessage="1" xr:uid="{00000000-0002-0000-0E00-00005D000000}">
          <x14:formula1>
            <xm:f>'G:/Олимпиады 2020/Обществознание_школьный/[225.xlsx]Класс'!#REF!</xm:f>
          </x14:formula1>
          <xm:sqref>E8:E13</xm:sqref>
        </x14:dataValidation>
        <x14:dataValidation type="list" showInputMessage="1" showErrorMessage="1" xr:uid="{00000000-0002-0000-0E00-000061000000}">
          <x14:formula1>
            <xm:f>'G:/Олимпиады 2020/Обществознание_школьный/[СПб СВУ.xlsx]Класс'!#REF!</xm:f>
          </x14:formula1>
          <xm:sqref>E139:E161</xm:sqref>
        </x14:dataValidation>
        <x14:dataValidation type="list" showInputMessage="1" showErrorMessage="1" xr:uid="{00000000-0002-0000-0E00-000065000000}">
          <x14:formula1>
            <xm:f>'/Users/armago/Работа ИМЦ/ВсОШ 2020/ШЭ/[Обществознание. Форма отчета-Олимпиада 2020-2021.xlsx]Класс'!#REF!</xm:f>
          </x14:formula1>
          <xm:sqref>E171:E173</xm:sqref>
        </x14:dataValidation>
        <x14:dataValidation type="list" showInputMessage="1" showErrorMessage="1" xr:uid="{00000000-0002-0000-0E00-000069000000}">
          <x14:formula1>
            <xm:f>'/Users/armago/Downloads/[232.xlsx]Класс'!#REF!</xm:f>
          </x14:formula1>
          <xm:sqref>E174:E178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5" t="s">
        <v>424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423</v>
      </c>
    </row>
    <row r="41" spans="1:1">
      <c r="A41" t="s">
        <v>421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9"/>
  <dimension ref="A1:E40"/>
  <sheetViews>
    <sheetView topLeftCell="D1" zoomScaleNormal="100" workbookViewId="0">
      <selection activeCell="E12" sqref="E12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0">
        <v>1</v>
      </c>
      <c r="B1" s="30">
        <v>616</v>
      </c>
      <c r="C1" s="31" t="s">
        <v>346</v>
      </c>
      <c r="D1" s="30">
        <v>616</v>
      </c>
      <c r="E1" s="31" t="s">
        <v>347</v>
      </c>
    </row>
    <row r="2" spans="1:5" ht="15">
      <c r="A2" s="30">
        <v>2</v>
      </c>
      <c r="B2" s="40" t="s">
        <v>419</v>
      </c>
      <c r="C2" s="43" t="s">
        <v>420</v>
      </c>
      <c r="D2" s="40" t="s">
        <v>419</v>
      </c>
      <c r="E2" s="45" t="s">
        <v>425</v>
      </c>
    </row>
    <row r="3" spans="1:5" ht="15">
      <c r="A3" s="30">
        <v>3</v>
      </c>
      <c r="B3" s="30">
        <v>272</v>
      </c>
      <c r="C3" s="31" t="s">
        <v>348</v>
      </c>
      <c r="D3" s="30">
        <v>272</v>
      </c>
      <c r="E3" s="31" t="s">
        <v>349</v>
      </c>
    </row>
    <row r="4" spans="1:5" ht="15">
      <c r="A4" s="30">
        <v>4</v>
      </c>
      <c r="B4" s="30">
        <v>278</v>
      </c>
      <c r="C4" s="31" t="s">
        <v>399</v>
      </c>
      <c r="D4" s="30">
        <v>278</v>
      </c>
      <c r="E4" s="31" t="s">
        <v>400</v>
      </c>
    </row>
    <row r="5" spans="1:5" ht="15">
      <c r="A5" s="30">
        <v>5</v>
      </c>
      <c r="B5" s="30">
        <v>281</v>
      </c>
      <c r="C5" s="31" t="s">
        <v>350</v>
      </c>
      <c r="D5" s="30">
        <v>281</v>
      </c>
      <c r="E5" s="31" t="s">
        <v>351</v>
      </c>
    </row>
    <row r="6" spans="1:5" ht="15">
      <c r="A6" s="30">
        <v>6</v>
      </c>
      <c r="B6" s="30">
        <v>615</v>
      </c>
      <c r="C6" s="31" t="s">
        <v>352</v>
      </c>
      <c r="D6" s="30">
        <v>615</v>
      </c>
      <c r="E6" s="31" t="s">
        <v>353</v>
      </c>
    </row>
    <row r="7" spans="1:5" ht="15">
      <c r="A7" s="30">
        <v>7</v>
      </c>
      <c r="B7" s="30">
        <v>624</v>
      </c>
      <c r="C7" s="31" t="s">
        <v>354</v>
      </c>
      <c r="D7" s="30">
        <v>624</v>
      </c>
      <c r="E7" s="31" t="s">
        <v>355</v>
      </c>
    </row>
    <row r="8" spans="1:5" ht="15">
      <c r="A8" s="30">
        <v>8</v>
      </c>
      <c r="B8" s="30">
        <v>225</v>
      </c>
      <c r="C8" s="31" t="s">
        <v>358</v>
      </c>
      <c r="D8" s="30">
        <v>225</v>
      </c>
      <c r="E8" s="31" t="s">
        <v>359</v>
      </c>
    </row>
    <row r="9" spans="1:5" ht="15">
      <c r="A9" s="30">
        <v>9</v>
      </c>
      <c r="B9" s="30">
        <v>229</v>
      </c>
      <c r="C9" s="31" t="s">
        <v>360</v>
      </c>
      <c r="D9" s="30">
        <v>229</v>
      </c>
      <c r="E9" s="31" t="s">
        <v>361</v>
      </c>
    </row>
    <row r="10" spans="1:5" ht="15">
      <c r="A10" s="30">
        <v>10</v>
      </c>
      <c r="B10" s="30">
        <v>232</v>
      </c>
      <c r="C10" s="31" t="s">
        <v>362</v>
      </c>
      <c r="D10" s="30">
        <v>232</v>
      </c>
      <c r="E10" s="31" t="s">
        <v>363</v>
      </c>
    </row>
    <row r="11" spans="1:5" ht="15">
      <c r="A11" s="30">
        <v>11</v>
      </c>
      <c r="B11" s="30">
        <v>234</v>
      </c>
      <c r="C11" s="31" t="s">
        <v>364</v>
      </c>
      <c r="D11" s="30">
        <v>234</v>
      </c>
      <c r="E11" s="31" t="s">
        <v>365</v>
      </c>
    </row>
    <row r="12" spans="1:5" ht="15">
      <c r="A12" s="30">
        <v>12</v>
      </c>
      <c r="B12" s="30">
        <v>235</v>
      </c>
      <c r="C12" s="31" t="s">
        <v>366</v>
      </c>
      <c r="D12" s="30">
        <v>235</v>
      </c>
      <c r="E12" s="39" t="s">
        <v>434</v>
      </c>
    </row>
    <row r="13" spans="1:5" ht="15">
      <c r="A13" s="30">
        <v>13</v>
      </c>
      <c r="B13" s="30">
        <v>238</v>
      </c>
      <c r="C13" s="31" t="s">
        <v>367</v>
      </c>
      <c r="D13" s="30">
        <v>238</v>
      </c>
      <c r="E13" s="31" t="s">
        <v>368</v>
      </c>
    </row>
    <row r="14" spans="1:5" ht="15">
      <c r="A14" s="30">
        <v>14</v>
      </c>
      <c r="B14" s="30">
        <v>241</v>
      </c>
      <c r="C14" s="31" t="s">
        <v>369</v>
      </c>
      <c r="D14" s="30">
        <v>241</v>
      </c>
      <c r="E14" s="31" t="s">
        <v>370</v>
      </c>
    </row>
    <row r="15" spans="1:5" ht="15">
      <c r="A15" s="30">
        <v>15</v>
      </c>
      <c r="B15" s="30">
        <v>243</v>
      </c>
      <c r="C15" s="39" t="s">
        <v>432</v>
      </c>
      <c r="D15" s="30">
        <v>243</v>
      </c>
      <c r="E15" s="31" t="s">
        <v>356</v>
      </c>
    </row>
    <row r="16" spans="1:5" ht="15">
      <c r="A16" s="30">
        <v>16</v>
      </c>
      <c r="B16" s="30">
        <v>245</v>
      </c>
      <c r="C16" s="31" t="s">
        <v>371</v>
      </c>
      <c r="D16" s="30">
        <v>245</v>
      </c>
      <c r="E16" s="31" t="s">
        <v>372</v>
      </c>
    </row>
    <row r="17" spans="1:5" ht="15">
      <c r="A17" s="30">
        <v>17</v>
      </c>
      <c r="B17" s="30">
        <v>255</v>
      </c>
      <c r="C17" s="31" t="s">
        <v>373</v>
      </c>
      <c r="D17" s="30">
        <v>255</v>
      </c>
      <c r="E17" s="31" t="s">
        <v>374</v>
      </c>
    </row>
    <row r="18" spans="1:5" ht="15">
      <c r="A18" s="30">
        <v>18</v>
      </c>
      <c r="B18" s="30">
        <v>256</v>
      </c>
      <c r="C18" s="31" t="s">
        <v>375</v>
      </c>
      <c r="D18" s="30">
        <v>256</v>
      </c>
      <c r="E18" s="31" t="s">
        <v>376</v>
      </c>
    </row>
    <row r="19" spans="1:5" ht="15">
      <c r="A19" s="30">
        <v>19</v>
      </c>
      <c r="B19" s="30">
        <v>259</v>
      </c>
      <c r="C19" s="31" t="s">
        <v>377</v>
      </c>
      <c r="D19" s="30">
        <v>259</v>
      </c>
      <c r="E19" s="31" t="s">
        <v>378</v>
      </c>
    </row>
    <row r="20" spans="1:5" ht="15">
      <c r="A20" s="30">
        <v>20</v>
      </c>
      <c r="B20" s="30">
        <v>260</v>
      </c>
      <c r="C20" s="31" t="s">
        <v>379</v>
      </c>
      <c r="D20" s="30">
        <v>260</v>
      </c>
      <c r="E20" s="31" t="s">
        <v>380</v>
      </c>
    </row>
    <row r="21" spans="1:5" ht="15">
      <c r="A21" s="30">
        <v>21</v>
      </c>
      <c r="B21" s="30">
        <v>263</v>
      </c>
      <c r="C21" s="31" t="s">
        <v>381</v>
      </c>
      <c r="D21" s="30">
        <v>263</v>
      </c>
      <c r="E21" s="31" t="s">
        <v>382</v>
      </c>
    </row>
    <row r="22" spans="1:5" ht="15">
      <c r="A22" s="30">
        <v>22</v>
      </c>
      <c r="B22" s="30">
        <v>266</v>
      </c>
      <c r="C22" s="31" t="s">
        <v>383</v>
      </c>
      <c r="D22" s="30">
        <v>266</v>
      </c>
      <c r="E22" s="31" t="s">
        <v>384</v>
      </c>
    </row>
    <row r="23" spans="1:5" ht="15">
      <c r="A23" s="30">
        <v>24</v>
      </c>
      <c r="B23" s="30">
        <v>280</v>
      </c>
      <c r="C23" s="31" t="s">
        <v>385</v>
      </c>
      <c r="D23" s="30">
        <v>280</v>
      </c>
      <c r="E23" s="31" t="s">
        <v>386</v>
      </c>
    </row>
    <row r="24" spans="1:5" ht="15">
      <c r="A24" s="30">
        <v>25</v>
      </c>
      <c r="B24" s="30">
        <v>287</v>
      </c>
      <c r="C24" s="31" t="s">
        <v>387</v>
      </c>
      <c r="D24" s="30">
        <v>287</v>
      </c>
      <c r="E24" s="31" t="s">
        <v>388</v>
      </c>
    </row>
    <row r="25" spans="1:5" ht="15">
      <c r="A25" s="30">
        <v>26</v>
      </c>
      <c r="B25" s="30">
        <v>288</v>
      </c>
      <c r="C25" s="31" t="s">
        <v>389</v>
      </c>
      <c r="D25" s="30">
        <v>288</v>
      </c>
      <c r="E25" s="31" t="s">
        <v>390</v>
      </c>
    </row>
    <row r="26" spans="1:5" ht="15">
      <c r="A26" s="30">
        <v>27</v>
      </c>
      <c r="B26" s="30">
        <v>306</v>
      </c>
      <c r="C26" s="39" t="s">
        <v>433</v>
      </c>
      <c r="D26" s="30">
        <v>306</v>
      </c>
      <c r="E26" s="31" t="s">
        <v>357</v>
      </c>
    </row>
    <row r="27" spans="1:5" ht="15">
      <c r="A27" s="30">
        <v>28</v>
      </c>
      <c r="B27" s="30">
        <v>307</v>
      </c>
      <c r="C27" s="31" t="s">
        <v>391</v>
      </c>
      <c r="D27" s="30">
        <v>307</v>
      </c>
      <c r="E27" s="31" t="s">
        <v>392</v>
      </c>
    </row>
    <row r="28" spans="1:5" ht="15">
      <c r="A28" s="30">
        <v>29</v>
      </c>
      <c r="B28" s="30">
        <v>317</v>
      </c>
      <c r="C28" s="31" t="s">
        <v>393</v>
      </c>
      <c r="D28" s="30">
        <v>317</v>
      </c>
      <c r="E28" s="31" t="s">
        <v>394</v>
      </c>
    </row>
    <row r="29" spans="1:5" ht="15">
      <c r="A29" s="30">
        <v>30</v>
      </c>
      <c r="B29" s="30">
        <v>564</v>
      </c>
      <c r="C29" s="31" t="s">
        <v>395</v>
      </c>
      <c r="D29" s="30">
        <v>564</v>
      </c>
      <c r="E29" s="31" t="s">
        <v>396</v>
      </c>
    </row>
    <row r="30" spans="1:5" ht="15">
      <c r="A30" s="30">
        <v>31</v>
      </c>
      <c r="B30" s="30">
        <v>195</v>
      </c>
      <c r="C30" s="31" t="s">
        <v>397</v>
      </c>
      <c r="D30" s="30">
        <v>195</v>
      </c>
      <c r="E30" s="31" t="s">
        <v>398</v>
      </c>
    </row>
    <row r="31" spans="1:5" ht="15">
      <c r="A31" s="30">
        <v>32</v>
      </c>
      <c r="B31" s="30">
        <v>231</v>
      </c>
      <c r="C31" s="31" t="s">
        <v>401</v>
      </c>
      <c r="D31" s="30">
        <v>231</v>
      </c>
      <c r="E31" s="31" t="s">
        <v>402</v>
      </c>
    </row>
    <row r="32" spans="1:5" ht="15">
      <c r="A32" s="30">
        <v>33</v>
      </c>
      <c r="B32" s="30">
        <v>522</v>
      </c>
      <c r="C32" s="39" t="s">
        <v>431</v>
      </c>
      <c r="D32" s="30">
        <v>522</v>
      </c>
      <c r="E32" s="31" t="s">
        <v>403</v>
      </c>
    </row>
    <row r="33" spans="1:5" ht="15">
      <c r="A33" s="30">
        <v>34</v>
      </c>
      <c r="B33" s="30">
        <v>2</v>
      </c>
      <c r="C33" s="31" t="s">
        <v>404</v>
      </c>
      <c r="D33" s="30">
        <v>2</v>
      </c>
      <c r="E33" s="31" t="s">
        <v>405</v>
      </c>
    </row>
    <row r="34" spans="1:5" ht="15">
      <c r="A34" s="30">
        <v>35</v>
      </c>
      <c r="B34" s="30">
        <v>5</v>
      </c>
      <c r="C34" s="31" t="s">
        <v>406</v>
      </c>
      <c r="D34" s="30">
        <v>5</v>
      </c>
      <c r="E34" s="31" t="s">
        <v>407</v>
      </c>
    </row>
    <row r="35" spans="1:5" ht="15">
      <c r="A35" s="30">
        <v>36</v>
      </c>
      <c r="B35" s="31" t="s">
        <v>409</v>
      </c>
      <c r="C35" s="31" t="s">
        <v>408</v>
      </c>
      <c r="D35" s="39" t="s">
        <v>427</v>
      </c>
      <c r="E35" s="31" t="s">
        <v>410</v>
      </c>
    </row>
    <row r="36" spans="1:5" ht="15">
      <c r="A36" s="30">
        <v>37</v>
      </c>
      <c r="B36" s="31" t="s">
        <v>409</v>
      </c>
      <c r="C36" s="31" t="s">
        <v>411</v>
      </c>
      <c r="D36" s="39" t="s">
        <v>428</v>
      </c>
      <c r="E36" s="31" t="s">
        <v>412</v>
      </c>
    </row>
    <row r="37" spans="1:5" ht="15">
      <c r="A37" s="30">
        <v>38</v>
      </c>
      <c r="B37" s="40" t="s">
        <v>421</v>
      </c>
      <c r="C37" s="45" t="s">
        <v>422</v>
      </c>
      <c r="D37" s="40" t="s">
        <v>421</v>
      </c>
      <c r="E37" s="40" t="s">
        <v>426</v>
      </c>
    </row>
    <row r="38" spans="1:5" ht="15">
      <c r="A38" s="30">
        <v>39</v>
      </c>
      <c r="B38" s="31" t="s">
        <v>409</v>
      </c>
      <c r="C38" s="39" t="s">
        <v>415</v>
      </c>
      <c r="D38" s="39" t="s">
        <v>430</v>
      </c>
      <c r="E38" s="31" t="s">
        <v>416</v>
      </c>
    </row>
    <row r="39" spans="1:5" ht="15">
      <c r="A39" s="30">
        <v>40</v>
      </c>
      <c r="B39" s="41" t="s">
        <v>409</v>
      </c>
      <c r="C39" s="44" t="s">
        <v>413</v>
      </c>
      <c r="D39" s="46" t="s">
        <v>429</v>
      </c>
      <c r="E39" s="44" t="s">
        <v>414</v>
      </c>
    </row>
    <row r="40" spans="1:5" ht="15">
      <c r="A40" s="33">
        <v>41</v>
      </c>
      <c r="B40" s="42">
        <v>224</v>
      </c>
      <c r="C40" s="44" t="s">
        <v>417</v>
      </c>
      <c r="D40" s="42">
        <v>224</v>
      </c>
      <c r="E40" s="41" t="s">
        <v>418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35</v>
      </c>
    </row>
    <row r="2" spans="1:1" ht="17">
      <c r="A2" s="28" t="s">
        <v>36</v>
      </c>
    </row>
    <row r="3" spans="1:1" ht="17">
      <c r="A3" s="24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37</v>
      </c>
    </row>
    <row r="2" spans="1:1" ht="17">
      <c r="A2" s="28" t="s">
        <v>15</v>
      </c>
    </row>
    <row r="3" spans="1:1" ht="17">
      <c r="A3" s="28" t="s">
        <v>16</v>
      </c>
    </row>
    <row r="4" spans="1:1" ht="17">
      <c r="A4" s="28" t="s">
        <v>17</v>
      </c>
    </row>
    <row r="5" spans="1:1" ht="17">
      <c r="A5" s="28" t="s">
        <v>18</v>
      </c>
    </row>
    <row r="6" spans="1:1" ht="17">
      <c r="A6" s="28" t="s">
        <v>33</v>
      </c>
    </row>
    <row r="7" spans="1:1" ht="17">
      <c r="A7" s="28" t="s">
        <v>38</v>
      </c>
    </row>
    <row r="8" spans="1:1" ht="17">
      <c r="A8" s="28" t="s">
        <v>291</v>
      </c>
    </row>
    <row r="9" spans="1:1" ht="17">
      <c r="A9" s="28" t="s">
        <v>19</v>
      </c>
    </row>
    <row r="10" spans="1:1" ht="17">
      <c r="A10" s="28" t="s">
        <v>292</v>
      </c>
    </row>
    <row r="11" spans="1:1" ht="17">
      <c r="A11" s="28" t="s">
        <v>293</v>
      </c>
    </row>
    <row r="12" spans="1:1" ht="17">
      <c r="A12" s="28" t="s">
        <v>20</v>
      </c>
    </row>
    <row r="13" spans="1:1" ht="17">
      <c r="A13" s="28" t="s">
        <v>21</v>
      </c>
    </row>
    <row r="14" spans="1:1" ht="17">
      <c r="A14" s="28" t="s">
        <v>22</v>
      </c>
    </row>
    <row r="15" spans="1:1" ht="17">
      <c r="A15" s="28" t="s">
        <v>23</v>
      </c>
    </row>
    <row r="16" spans="1:1" ht="17">
      <c r="A16" s="28" t="s">
        <v>34</v>
      </c>
    </row>
    <row r="17" spans="1:1" ht="17">
      <c r="A17" s="28" t="s">
        <v>24</v>
      </c>
    </row>
    <row r="18" spans="1:1" ht="17">
      <c r="A18" s="28" t="s">
        <v>25</v>
      </c>
    </row>
    <row r="19" spans="1:1" ht="17">
      <c r="A19" s="28" t="s">
        <v>26</v>
      </c>
    </row>
    <row r="20" spans="1:1" ht="17">
      <c r="A20" s="28" t="s">
        <v>27</v>
      </c>
    </row>
    <row r="21" spans="1:1" ht="17">
      <c r="A21" s="28" t="s">
        <v>28</v>
      </c>
    </row>
    <row r="22" spans="1:1" ht="17">
      <c r="A22" s="28" t="s">
        <v>29</v>
      </c>
    </row>
    <row r="23" spans="1:1" ht="17">
      <c r="A23" s="28" t="s">
        <v>30</v>
      </c>
    </row>
    <row r="24" spans="1:1" ht="17">
      <c r="A24" s="28" t="s">
        <v>31</v>
      </c>
    </row>
    <row r="25" spans="1:1" ht="17">
      <c r="A25" s="28" t="s">
        <v>32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8" t="s">
        <v>304</v>
      </c>
    </row>
    <row r="4" spans="1:1" ht="17">
      <c r="A4" s="28" t="s">
        <v>305</v>
      </c>
    </row>
    <row r="5" spans="1:1" ht="34">
      <c r="A5" s="28" t="s">
        <v>309</v>
      </c>
    </row>
    <row r="6" spans="1:1" ht="17">
      <c r="A6" s="28" t="s">
        <v>306</v>
      </c>
    </row>
    <row r="7" spans="1:1" ht="34">
      <c r="A7" s="28" t="s">
        <v>310</v>
      </c>
    </row>
    <row r="8" spans="1:1" ht="17">
      <c r="A8" s="28" t="s">
        <v>307</v>
      </c>
    </row>
    <row r="9" spans="1:1" ht="34">
      <c r="A9" s="28" t="s">
        <v>311</v>
      </c>
    </row>
    <row r="10" spans="1:1" ht="34">
      <c r="A10" s="28" t="s">
        <v>312</v>
      </c>
    </row>
    <row r="11" spans="1:1" ht="17">
      <c r="A11" s="28" t="s">
        <v>299</v>
      </c>
    </row>
    <row r="12" spans="1:1" ht="17">
      <c r="A12" s="28" t="s">
        <v>300</v>
      </c>
    </row>
    <row r="13" spans="1:1" ht="17">
      <c r="A13" s="28" t="s">
        <v>313</v>
      </c>
    </row>
    <row r="14" spans="1:1" ht="17">
      <c r="A14" s="28" t="s">
        <v>308</v>
      </c>
    </row>
    <row r="15" spans="1:1" ht="17">
      <c r="A15" s="28" t="s">
        <v>301</v>
      </c>
    </row>
    <row r="16" spans="1:1" ht="17">
      <c r="A16" s="28" t="s">
        <v>302</v>
      </c>
    </row>
    <row r="17" spans="1:1" ht="17">
      <c r="A17" s="28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39</v>
      </c>
    </row>
    <row r="2" spans="1:1" ht="17">
      <c r="A2" s="28" t="s">
        <v>210</v>
      </c>
    </row>
    <row r="3" spans="1:1" ht="17">
      <c r="A3" s="28" t="s">
        <v>40</v>
      </c>
    </row>
    <row r="4" spans="1:1" ht="17">
      <c r="A4" s="28" t="s">
        <v>41</v>
      </c>
    </row>
    <row r="5" spans="1:1" ht="17">
      <c r="A5" s="28" t="s">
        <v>42</v>
      </c>
    </row>
    <row r="6" spans="1:1" ht="17">
      <c r="A6" s="28" t="s">
        <v>43</v>
      </c>
    </row>
    <row r="7" spans="1:1" ht="17">
      <c r="A7" s="28" t="s">
        <v>44</v>
      </c>
    </row>
    <row r="8" spans="1:1" ht="17">
      <c r="A8" s="28" t="s">
        <v>45</v>
      </c>
    </row>
    <row r="9" spans="1:1" ht="17">
      <c r="A9" s="28" t="s">
        <v>46</v>
      </c>
    </row>
    <row r="10" spans="1:1" ht="17">
      <c r="A10" s="28" t="s">
        <v>47</v>
      </c>
    </row>
    <row r="11" spans="1:1" ht="17">
      <c r="A11" s="28" t="s">
        <v>48</v>
      </c>
    </row>
    <row r="12" spans="1:1" ht="17">
      <c r="A12" s="28" t="s">
        <v>49</v>
      </c>
    </row>
    <row r="13" spans="1:1" ht="17">
      <c r="A13" s="28" t="s">
        <v>50</v>
      </c>
    </row>
    <row r="14" spans="1:1" ht="17">
      <c r="A14" s="28" t="s">
        <v>51</v>
      </c>
    </row>
    <row r="15" spans="1:1" ht="17">
      <c r="A15" s="28" t="s">
        <v>52</v>
      </c>
    </row>
    <row r="16" spans="1:1" ht="17">
      <c r="A16" s="28" t="s">
        <v>53</v>
      </c>
    </row>
    <row r="17" spans="1:1" ht="17">
      <c r="A17" s="28" t="s">
        <v>54</v>
      </c>
    </row>
    <row r="18" spans="1:1" ht="17">
      <c r="A18" s="28" t="s">
        <v>55</v>
      </c>
    </row>
    <row r="19" spans="1:1" ht="17">
      <c r="A19" s="28" t="s">
        <v>56</v>
      </c>
    </row>
    <row r="20" spans="1:1" ht="17">
      <c r="A20" s="28" t="s">
        <v>57</v>
      </c>
    </row>
    <row r="21" spans="1:1" ht="17">
      <c r="A21" s="28" t="s">
        <v>58</v>
      </c>
    </row>
    <row r="22" spans="1:1" ht="17">
      <c r="A22" s="28" t="s">
        <v>59</v>
      </c>
    </row>
    <row r="23" spans="1:1" ht="17">
      <c r="A23" s="28" t="s">
        <v>60</v>
      </c>
    </row>
    <row r="24" spans="1:1" ht="17">
      <c r="A24" s="28" t="s">
        <v>61</v>
      </c>
    </row>
    <row r="25" spans="1:1" ht="17">
      <c r="A25" s="28" t="s">
        <v>62</v>
      </c>
    </row>
    <row r="26" spans="1:1" ht="17">
      <c r="A26" s="28" t="s">
        <v>63</v>
      </c>
    </row>
    <row r="27" spans="1:1" ht="17">
      <c r="A27" s="28" t="s">
        <v>64</v>
      </c>
    </row>
    <row r="28" spans="1:1" ht="17">
      <c r="A28" s="28" t="s">
        <v>65</v>
      </c>
    </row>
    <row r="29" spans="1:1" ht="34">
      <c r="A29" s="28" t="s">
        <v>66</v>
      </c>
    </row>
    <row r="30" spans="1:1" ht="17">
      <c r="A30" s="28" t="s">
        <v>67</v>
      </c>
    </row>
    <row r="31" spans="1:1" ht="17">
      <c r="A31" s="28" t="s">
        <v>68</v>
      </c>
    </row>
    <row r="32" spans="1:1" ht="17">
      <c r="A32" s="28" t="s">
        <v>69</v>
      </c>
    </row>
    <row r="33" spans="1:1" ht="17">
      <c r="A33" s="28" t="s">
        <v>70</v>
      </c>
    </row>
    <row r="34" spans="1:1" ht="34">
      <c r="A34" s="28" t="s">
        <v>71</v>
      </c>
    </row>
    <row r="35" spans="1:1" ht="17">
      <c r="A35" s="28" t="s">
        <v>72</v>
      </c>
    </row>
    <row r="36" spans="1:1" ht="17">
      <c r="A36" s="28" t="s">
        <v>73</v>
      </c>
    </row>
    <row r="37" spans="1:1" ht="17">
      <c r="A37" s="28" t="s">
        <v>74</v>
      </c>
    </row>
    <row r="38" spans="1:1" ht="17">
      <c r="A38" s="28" t="s">
        <v>75</v>
      </c>
    </row>
    <row r="39" spans="1:1" ht="17">
      <c r="A39" s="28" t="s">
        <v>76</v>
      </c>
    </row>
    <row r="40" spans="1:1" ht="17">
      <c r="A40" s="28" t="s">
        <v>77</v>
      </c>
    </row>
    <row r="41" spans="1:1" ht="34">
      <c r="A41" s="28" t="s">
        <v>78</v>
      </c>
    </row>
    <row r="42" spans="1:1" ht="17">
      <c r="A42" s="28" t="s">
        <v>79</v>
      </c>
    </row>
    <row r="43" spans="1:1" ht="17">
      <c r="A43" s="28" t="s">
        <v>80</v>
      </c>
    </row>
    <row r="44" spans="1:1" ht="17">
      <c r="A44" s="28" t="s">
        <v>81</v>
      </c>
    </row>
    <row r="45" spans="1:1" ht="17">
      <c r="A45" s="28" t="s">
        <v>82</v>
      </c>
    </row>
    <row r="46" spans="1:1" ht="17">
      <c r="A46" s="28" t="s">
        <v>83</v>
      </c>
    </row>
    <row r="47" spans="1:1" ht="17">
      <c r="A47" s="28" t="s">
        <v>84</v>
      </c>
    </row>
    <row r="48" spans="1:1" ht="17">
      <c r="A48" s="28" t="s">
        <v>85</v>
      </c>
    </row>
    <row r="49" spans="1:1" ht="17">
      <c r="A49" s="28" t="s">
        <v>86</v>
      </c>
    </row>
    <row r="50" spans="1:1" ht="17">
      <c r="A50" s="28" t="s">
        <v>87</v>
      </c>
    </row>
    <row r="51" spans="1:1" ht="17">
      <c r="A51" s="28" t="s">
        <v>88</v>
      </c>
    </row>
    <row r="52" spans="1:1" ht="17">
      <c r="A52" s="28" t="s">
        <v>89</v>
      </c>
    </row>
    <row r="53" spans="1:1" ht="17">
      <c r="A53" s="28" t="s">
        <v>90</v>
      </c>
    </row>
    <row r="54" spans="1:1" ht="17">
      <c r="A54" s="28" t="s">
        <v>91</v>
      </c>
    </row>
    <row r="55" spans="1:1" ht="17">
      <c r="A55" s="28" t="s">
        <v>92</v>
      </c>
    </row>
    <row r="56" spans="1:1" ht="17">
      <c r="A56" s="28" t="s">
        <v>93</v>
      </c>
    </row>
    <row r="57" spans="1:1" ht="17">
      <c r="A57" s="28" t="s">
        <v>94</v>
      </c>
    </row>
    <row r="58" spans="1:1" ht="17">
      <c r="A58" s="28" t="s">
        <v>95</v>
      </c>
    </row>
    <row r="59" spans="1:1" ht="17">
      <c r="A59" s="28" t="s">
        <v>96</v>
      </c>
    </row>
    <row r="60" spans="1:1" ht="17">
      <c r="A60" s="28" t="s">
        <v>97</v>
      </c>
    </row>
    <row r="61" spans="1:1" ht="17">
      <c r="A61" s="28" t="s">
        <v>98</v>
      </c>
    </row>
    <row r="62" spans="1:1" ht="17">
      <c r="A62" s="28" t="s">
        <v>99</v>
      </c>
    </row>
    <row r="63" spans="1:1" ht="17">
      <c r="A63" s="28" t="s">
        <v>100</v>
      </c>
    </row>
    <row r="64" spans="1:1" ht="17">
      <c r="A64" s="28" t="s">
        <v>101</v>
      </c>
    </row>
    <row r="65" spans="1:1" ht="17">
      <c r="A65" s="28" t="s">
        <v>102</v>
      </c>
    </row>
    <row r="66" spans="1:1" ht="17">
      <c r="A66" s="28" t="s">
        <v>103</v>
      </c>
    </row>
    <row r="67" spans="1:1" ht="17">
      <c r="A67" s="28" t="s">
        <v>104</v>
      </c>
    </row>
    <row r="68" spans="1:1" ht="17">
      <c r="A68" s="28" t="s">
        <v>105</v>
      </c>
    </row>
    <row r="69" spans="1:1" ht="17">
      <c r="A69" s="28" t="s">
        <v>106</v>
      </c>
    </row>
    <row r="70" spans="1:1" ht="17">
      <c r="A70" s="28" t="s">
        <v>107</v>
      </c>
    </row>
    <row r="71" spans="1:1" ht="17">
      <c r="A71" s="28" t="s">
        <v>108</v>
      </c>
    </row>
    <row r="72" spans="1:1" ht="17">
      <c r="A72" s="28" t="s">
        <v>109</v>
      </c>
    </row>
    <row r="73" spans="1:1" ht="17">
      <c r="A73" s="28" t="s">
        <v>110</v>
      </c>
    </row>
    <row r="74" spans="1:1" ht="17">
      <c r="A74" s="28" t="s">
        <v>111</v>
      </c>
    </row>
    <row r="75" spans="1:1" ht="17">
      <c r="A75" s="28" t="s">
        <v>112</v>
      </c>
    </row>
    <row r="76" spans="1:1" ht="17">
      <c r="A76" s="28" t="s">
        <v>113</v>
      </c>
    </row>
    <row r="77" spans="1:1" ht="17">
      <c r="A77" s="28" t="s">
        <v>114</v>
      </c>
    </row>
    <row r="78" spans="1:1" ht="17">
      <c r="A78" s="28" t="s">
        <v>115</v>
      </c>
    </row>
    <row r="79" spans="1:1" ht="17">
      <c r="A79" s="28" t="s">
        <v>116</v>
      </c>
    </row>
    <row r="80" spans="1:1" ht="17">
      <c r="A80" s="28" t="s">
        <v>117</v>
      </c>
    </row>
    <row r="81" spans="1:1" ht="17">
      <c r="A81" s="28" t="s">
        <v>118</v>
      </c>
    </row>
    <row r="82" spans="1:1" ht="17">
      <c r="A82" s="28" t="s">
        <v>119</v>
      </c>
    </row>
    <row r="83" spans="1:1" ht="17">
      <c r="A83" s="28" t="s">
        <v>120</v>
      </c>
    </row>
    <row r="84" spans="1:1" ht="17">
      <c r="A84" s="28" t="s">
        <v>121</v>
      </c>
    </row>
    <row r="85" spans="1:1" ht="17">
      <c r="A85" s="28" t="s">
        <v>122</v>
      </c>
    </row>
    <row r="86" spans="1:1" ht="17">
      <c r="A86" s="28" t="s">
        <v>123</v>
      </c>
    </row>
    <row r="87" spans="1:1" ht="17">
      <c r="A87" s="28" t="s">
        <v>124</v>
      </c>
    </row>
    <row r="88" spans="1:1" ht="17">
      <c r="A88" s="28" t="s">
        <v>125</v>
      </c>
    </row>
    <row r="89" spans="1:1" ht="17">
      <c r="A89" s="28" t="s">
        <v>126</v>
      </c>
    </row>
    <row r="90" spans="1:1" ht="17">
      <c r="A90" s="28" t="s">
        <v>127</v>
      </c>
    </row>
    <row r="91" spans="1:1" ht="17">
      <c r="A91" s="28" t="s">
        <v>128</v>
      </c>
    </row>
    <row r="92" spans="1:1" ht="17">
      <c r="A92" s="28" t="s">
        <v>129</v>
      </c>
    </row>
    <row r="93" spans="1:1" ht="17">
      <c r="A93" s="28" t="s">
        <v>130</v>
      </c>
    </row>
    <row r="94" spans="1:1" ht="17">
      <c r="A94" s="28" t="s">
        <v>131</v>
      </c>
    </row>
    <row r="95" spans="1:1" ht="17">
      <c r="A95" s="28" t="s">
        <v>132</v>
      </c>
    </row>
    <row r="96" spans="1:1" ht="17">
      <c r="A96" s="28" t="s">
        <v>133</v>
      </c>
    </row>
    <row r="97" spans="1:1" ht="17">
      <c r="A97" s="28" t="s">
        <v>134</v>
      </c>
    </row>
    <row r="98" spans="1:1" ht="17">
      <c r="A98" s="28" t="s">
        <v>135</v>
      </c>
    </row>
    <row r="99" spans="1:1" ht="34">
      <c r="A99" s="28" t="s">
        <v>136</v>
      </c>
    </row>
    <row r="100" spans="1:1" ht="34">
      <c r="A100" s="28" t="s">
        <v>137</v>
      </c>
    </row>
    <row r="101" spans="1:1" ht="17">
      <c r="A101" s="28" t="s">
        <v>138</v>
      </c>
    </row>
    <row r="102" spans="1:1" ht="17">
      <c r="A102" s="28" t="s">
        <v>139</v>
      </c>
    </row>
    <row r="103" spans="1:1" ht="17">
      <c r="A103" s="28" t="s">
        <v>140</v>
      </c>
    </row>
    <row r="104" spans="1:1" ht="17">
      <c r="A104" s="28" t="s">
        <v>141</v>
      </c>
    </row>
    <row r="105" spans="1:1" ht="17">
      <c r="A105" s="28" t="s">
        <v>142</v>
      </c>
    </row>
    <row r="106" spans="1:1" ht="17">
      <c r="A106" s="28" t="s">
        <v>143</v>
      </c>
    </row>
    <row r="107" spans="1:1" ht="34">
      <c r="A107" s="28" t="s">
        <v>144</v>
      </c>
    </row>
    <row r="108" spans="1:1" ht="17">
      <c r="A108" s="28" t="s">
        <v>145</v>
      </c>
    </row>
    <row r="109" spans="1:1" ht="17">
      <c r="A109" s="28" t="s">
        <v>146</v>
      </c>
    </row>
    <row r="110" spans="1:1" ht="17">
      <c r="A110" s="28" t="s">
        <v>147</v>
      </c>
    </row>
    <row r="111" spans="1:1" ht="17">
      <c r="A111" s="28" t="s">
        <v>148</v>
      </c>
    </row>
    <row r="112" spans="1:1" ht="17">
      <c r="A112" s="28" t="s">
        <v>149</v>
      </c>
    </row>
    <row r="113" spans="1:1" ht="17">
      <c r="A113" s="28" t="s">
        <v>150</v>
      </c>
    </row>
    <row r="114" spans="1:1" ht="17">
      <c r="A114" s="28" t="s">
        <v>151</v>
      </c>
    </row>
    <row r="115" spans="1:1" ht="17">
      <c r="A115" s="28" t="s">
        <v>152</v>
      </c>
    </row>
    <row r="116" spans="1:1" ht="17">
      <c r="A116" s="28" t="s">
        <v>153</v>
      </c>
    </row>
    <row r="117" spans="1:1" ht="17">
      <c r="A117" s="28" t="s">
        <v>154</v>
      </c>
    </row>
    <row r="118" spans="1:1" ht="17">
      <c r="A118" s="28" t="s">
        <v>155</v>
      </c>
    </row>
    <row r="119" spans="1:1" ht="17">
      <c r="A119" s="28" t="s">
        <v>156</v>
      </c>
    </row>
    <row r="120" spans="1:1" ht="17">
      <c r="A120" s="28" t="s">
        <v>157</v>
      </c>
    </row>
    <row r="121" spans="1:1" ht="17">
      <c r="A121" s="28" t="s">
        <v>158</v>
      </c>
    </row>
    <row r="122" spans="1:1" ht="17">
      <c r="A122" s="28" t="s">
        <v>159</v>
      </c>
    </row>
    <row r="123" spans="1:1" ht="17">
      <c r="A123" s="28" t="s">
        <v>160</v>
      </c>
    </row>
    <row r="124" spans="1:1" ht="34">
      <c r="A124" s="28" t="s">
        <v>161</v>
      </c>
    </row>
    <row r="125" spans="1:1" ht="17">
      <c r="A125" s="28" t="s">
        <v>162</v>
      </c>
    </row>
    <row r="126" spans="1:1" ht="17">
      <c r="A126" s="28" t="s">
        <v>163</v>
      </c>
    </row>
    <row r="127" spans="1:1" ht="17">
      <c r="A127" s="28" t="s">
        <v>164</v>
      </c>
    </row>
    <row r="128" spans="1:1" ht="17">
      <c r="A128" s="28" t="s">
        <v>165</v>
      </c>
    </row>
    <row r="129" spans="1:1" ht="17">
      <c r="A129" s="28" t="s">
        <v>166</v>
      </c>
    </row>
    <row r="130" spans="1:1" ht="17">
      <c r="A130" s="28" t="s">
        <v>167</v>
      </c>
    </row>
    <row r="131" spans="1:1" ht="17">
      <c r="A131" s="28" t="s">
        <v>168</v>
      </c>
    </row>
    <row r="132" spans="1:1" ht="17">
      <c r="A132" s="28" t="s">
        <v>169</v>
      </c>
    </row>
    <row r="133" spans="1:1" ht="17">
      <c r="A133" s="28" t="s">
        <v>170</v>
      </c>
    </row>
    <row r="134" spans="1:1" ht="17">
      <c r="A134" s="28" t="s">
        <v>171</v>
      </c>
    </row>
    <row r="135" spans="1:1" ht="17">
      <c r="A135" s="28" t="s">
        <v>172</v>
      </c>
    </row>
    <row r="136" spans="1:1" ht="17">
      <c r="A136" s="28" t="s">
        <v>173</v>
      </c>
    </row>
    <row r="137" spans="1:1" ht="17">
      <c r="A137" s="28" t="s">
        <v>174</v>
      </c>
    </row>
    <row r="138" spans="1:1" ht="17">
      <c r="A138" s="28" t="s">
        <v>175</v>
      </c>
    </row>
    <row r="139" spans="1:1" ht="17">
      <c r="A139" s="28" t="s">
        <v>176</v>
      </c>
    </row>
    <row r="140" spans="1:1" ht="17">
      <c r="A140" s="28" t="s">
        <v>177</v>
      </c>
    </row>
    <row r="141" spans="1:1" ht="17">
      <c r="A141" s="28" t="s">
        <v>178</v>
      </c>
    </row>
    <row r="142" spans="1:1" ht="17">
      <c r="A142" s="28" t="s">
        <v>179</v>
      </c>
    </row>
    <row r="143" spans="1:1" ht="17">
      <c r="A143" s="28" t="s">
        <v>180</v>
      </c>
    </row>
    <row r="144" spans="1:1" ht="17">
      <c r="A144" s="28" t="s">
        <v>181</v>
      </c>
    </row>
    <row r="145" spans="1:1" ht="17">
      <c r="A145" s="28" t="s">
        <v>182</v>
      </c>
    </row>
    <row r="146" spans="1:1" ht="17">
      <c r="A146" s="28" t="s">
        <v>183</v>
      </c>
    </row>
    <row r="147" spans="1:1" ht="17">
      <c r="A147" s="28" t="s">
        <v>184</v>
      </c>
    </row>
    <row r="148" spans="1:1" ht="17">
      <c r="A148" s="28" t="s">
        <v>185</v>
      </c>
    </row>
    <row r="149" spans="1:1" ht="17">
      <c r="A149" s="28" t="s">
        <v>186</v>
      </c>
    </row>
    <row r="150" spans="1:1" ht="17">
      <c r="A150" s="28" t="s">
        <v>187</v>
      </c>
    </row>
    <row r="151" spans="1:1" ht="17">
      <c r="A151" s="28" t="s">
        <v>188</v>
      </c>
    </row>
    <row r="152" spans="1:1" ht="17">
      <c r="A152" s="28" t="s">
        <v>189</v>
      </c>
    </row>
    <row r="153" spans="1:1" ht="17">
      <c r="A153" s="28" t="s">
        <v>190</v>
      </c>
    </row>
    <row r="154" spans="1:1" ht="17">
      <c r="A154" s="28" t="s">
        <v>191</v>
      </c>
    </row>
    <row r="155" spans="1:1" ht="17">
      <c r="A155" s="28" t="s">
        <v>192</v>
      </c>
    </row>
    <row r="156" spans="1:1" ht="17">
      <c r="A156" s="28" t="s">
        <v>193</v>
      </c>
    </row>
    <row r="157" spans="1:1" ht="17">
      <c r="A157" s="28" t="s">
        <v>194</v>
      </c>
    </row>
    <row r="158" spans="1:1" ht="17">
      <c r="A158" s="28" t="s">
        <v>195</v>
      </c>
    </row>
    <row r="159" spans="1:1" ht="17">
      <c r="A159" s="28" t="s">
        <v>196</v>
      </c>
    </row>
    <row r="160" spans="1:1" ht="17">
      <c r="A160" s="28" t="s">
        <v>197</v>
      </c>
    </row>
    <row r="161" spans="1:1" ht="17">
      <c r="A161" s="28" t="s">
        <v>198</v>
      </c>
    </row>
    <row r="162" spans="1:1" ht="17">
      <c r="A162" s="28" t="s">
        <v>199</v>
      </c>
    </row>
    <row r="163" spans="1:1" ht="34">
      <c r="A163" s="28" t="s">
        <v>200</v>
      </c>
    </row>
    <row r="164" spans="1:1" ht="17">
      <c r="A164" s="28" t="s">
        <v>201</v>
      </c>
    </row>
    <row r="165" spans="1:1" ht="17">
      <c r="A165" s="28" t="s">
        <v>202</v>
      </c>
    </row>
    <row r="166" spans="1:1" ht="17">
      <c r="A166" s="28" t="s">
        <v>203</v>
      </c>
    </row>
    <row r="167" spans="1:1" ht="17">
      <c r="A167" s="28" t="s">
        <v>204</v>
      </c>
    </row>
    <row r="168" spans="1:1" ht="17">
      <c r="A168" s="28" t="s">
        <v>205</v>
      </c>
    </row>
    <row r="169" spans="1:1" ht="17">
      <c r="A169" s="28" t="s">
        <v>206</v>
      </c>
    </row>
    <row r="170" spans="1:1" ht="17">
      <c r="A170" s="28" t="s">
        <v>207</v>
      </c>
    </row>
    <row r="171" spans="1:1" ht="17">
      <c r="A171" s="28" t="s">
        <v>208</v>
      </c>
    </row>
    <row r="172" spans="1:1" ht="17">
      <c r="A172" s="28" t="s">
        <v>209</v>
      </c>
    </row>
    <row r="173" spans="1:1" ht="17">
      <c r="A173" s="28" t="s">
        <v>210</v>
      </c>
    </row>
    <row r="174" spans="1:1" ht="17">
      <c r="A174" s="28" t="s">
        <v>211</v>
      </c>
    </row>
    <row r="175" spans="1:1" ht="17">
      <c r="A175" s="28" t="s">
        <v>212</v>
      </c>
    </row>
    <row r="176" spans="1:1" ht="17">
      <c r="A176" s="28" t="s">
        <v>213</v>
      </c>
    </row>
    <row r="177" spans="1:1" ht="17">
      <c r="A177" s="28" t="s">
        <v>214</v>
      </c>
    </row>
    <row r="178" spans="1:1" ht="17">
      <c r="A178" s="28" t="s">
        <v>215</v>
      </c>
    </row>
    <row r="179" spans="1:1" ht="17">
      <c r="A179" s="28" t="s">
        <v>216</v>
      </c>
    </row>
    <row r="180" spans="1:1" ht="17">
      <c r="A180" s="28" t="s">
        <v>217</v>
      </c>
    </row>
    <row r="181" spans="1:1" ht="34">
      <c r="A181" s="28" t="s">
        <v>218</v>
      </c>
    </row>
    <row r="182" spans="1:1" ht="17">
      <c r="A182" s="28" t="s">
        <v>219</v>
      </c>
    </row>
    <row r="183" spans="1:1" ht="17">
      <c r="A183" s="28" t="s">
        <v>220</v>
      </c>
    </row>
    <row r="184" spans="1:1" ht="17">
      <c r="A184" s="28" t="s">
        <v>221</v>
      </c>
    </row>
    <row r="185" spans="1:1" ht="17">
      <c r="A185" s="28" t="s">
        <v>222</v>
      </c>
    </row>
    <row r="186" spans="1:1" ht="17">
      <c r="A186" s="28" t="s">
        <v>223</v>
      </c>
    </row>
    <row r="187" spans="1:1" ht="17">
      <c r="A187" s="28" t="s">
        <v>224</v>
      </c>
    </row>
    <row r="188" spans="1:1" ht="17">
      <c r="A188" s="28" t="s">
        <v>225</v>
      </c>
    </row>
    <row r="189" spans="1:1" ht="17">
      <c r="A189" s="28" t="s">
        <v>226</v>
      </c>
    </row>
    <row r="190" spans="1:1" ht="17">
      <c r="A190" s="28" t="s">
        <v>227</v>
      </c>
    </row>
    <row r="191" spans="1:1" ht="17">
      <c r="A191" s="28" t="s">
        <v>228</v>
      </c>
    </row>
    <row r="192" spans="1:1" ht="17">
      <c r="A192" s="28" t="s">
        <v>229</v>
      </c>
    </row>
    <row r="193" spans="1:1" ht="17">
      <c r="A193" s="28" t="s">
        <v>230</v>
      </c>
    </row>
    <row r="194" spans="1:1" ht="17">
      <c r="A194" s="28" t="s">
        <v>231</v>
      </c>
    </row>
    <row r="195" spans="1:1" ht="17">
      <c r="A195" s="28" t="s">
        <v>232</v>
      </c>
    </row>
    <row r="196" spans="1:1" ht="17">
      <c r="A196" s="28" t="s">
        <v>233</v>
      </c>
    </row>
    <row r="197" spans="1:1" ht="17">
      <c r="A197" s="28" t="s">
        <v>234</v>
      </c>
    </row>
    <row r="198" spans="1:1" ht="17">
      <c r="A198" s="28" t="s">
        <v>235</v>
      </c>
    </row>
    <row r="199" spans="1:1" ht="17">
      <c r="A199" s="28" t="s">
        <v>236</v>
      </c>
    </row>
    <row r="200" spans="1:1" ht="17">
      <c r="A200" s="28" t="s">
        <v>237</v>
      </c>
    </row>
    <row r="201" spans="1:1" ht="17">
      <c r="A201" s="28" t="s">
        <v>238</v>
      </c>
    </row>
    <row r="202" spans="1:1" ht="17">
      <c r="A202" s="28" t="s">
        <v>239</v>
      </c>
    </row>
    <row r="203" spans="1:1" ht="17">
      <c r="A203" s="28" t="s">
        <v>240</v>
      </c>
    </row>
    <row r="204" spans="1:1" ht="17">
      <c r="A204" s="28" t="s">
        <v>241</v>
      </c>
    </row>
    <row r="205" spans="1:1" ht="17">
      <c r="A205" s="28" t="s">
        <v>242</v>
      </c>
    </row>
    <row r="206" spans="1:1" ht="17">
      <c r="A206" s="28" t="s">
        <v>243</v>
      </c>
    </row>
    <row r="207" spans="1:1" ht="34">
      <c r="A207" s="28" t="s">
        <v>244</v>
      </c>
    </row>
    <row r="208" spans="1:1" ht="17">
      <c r="A208" s="28" t="s">
        <v>245</v>
      </c>
    </row>
    <row r="209" spans="1:1" ht="17">
      <c r="A209" s="28" t="s">
        <v>246</v>
      </c>
    </row>
    <row r="210" spans="1:1" ht="17">
      <c r="A210" s="28" t="s">
        <v>247</v>
      </c>
    </row>
    <row r="211" spans="1:1" ht="17">
      <c r="A211" s="28" t="s">
        <v>248</v>
      </c>
    </row>
    <row r="212" spans="1:1" ht="17">
      <c r="A212" s="28" t="s">
        <v>249</v>
      </c>
    </row>
    <row r="213" spans="1:1" ht="17">
      <c r="A213" s="28" t="s">
        <v>250</v>
      </c>
    </row>
    <row r="214" spans="1:1" ht="17">
      <c r="A214" s="28" t="s">
        <v>251</v>
      </c>
    </row>
    <row r="215" spans="1:1" ht="17">
      <c r="A215" s="28" t="s">
        <v>252</v>
      </c>
    </row>
    <row r="216" spans="1:1" ht="17">
      <c r="A216" s="28" t="s">
        <v>253</v>
      </c>
    </row>
    <row r="217" spans="1:1" ht="17">
      <c r="A217" s="28" t="s">
        <v>254</v>
      </c>
    </row>
    <row r="218" spans="1:1" ht="17">
      <c r="A218" s="28" t="s">
        <v>255</v>
      </c>
    </row>
    <row r="219" spans="1:1" ht="17">
      <c r="A219" s="28" t="s">
        <v>256</v>
      </c>
    </row>
    <row r="220" spans="1:1" ht="17">
      <c r="A220" s="28" t="s">
        <v>257</v>
      </c>
    </row>
    <row r="221" spans="1:1" ht="17">
      <c r="A221" s="28" t="s">
        <v>258</v>
      </c>
    </row>
    <row r="222" spans="1:1" ht="17">
      <c r="A222" s="28" t="s">
        <v>259</v>
      </c>
    </row>
    <row r="223" spans="1:1" ht="17">
      <c r="A223" s="28" t="s">
        <v>260</v>
      </c>
    </row>
    <row r="224" spans="1:1" ht="17">
      <c r="A224" s="28" t="s">
        <v>261</v>
      </c>
    </row>
    <row r="225" spans="1:1" ht="17">
      <c r="A225" s="28" t="s">
        <v>262</v>
      </c>
    </row>
    <row r="226" spans="1:1" ht="34">
      <c r="A226" s="28" t="s">
        <v>263</v>
      </c>
    </row>
    <row r="227" spans="1:1" ht="17">
      <c r="A227" s="28" t="s">
        <v>264</v>
      </c>
    </row>
    <row r="228" spans="1:1" ht="17">
      <c r="A228" s="28" t="s">
        <v>265</v>
      </c>
    </row>
    <row r="229" spans="1:1" ht="17">
      <c r="A229" s="28" t="s">
        <v>266</v>
      </c>
    </row>
    <row r="230" spans="1:1" ht="17">
      <c r="A230" s="28" t="s">
        <v>267</v>
      </c>
    </row>
    <row r="231" spans="1:1" ht="17">
      <c r="A231" s="28" t="s">
        <v>268</v>
      </c>
    </row>
    <row r="232" spans="1:1" ht="34">
      <c r="A232" s="28" t="s">
        <v>269</v>
      </c>
    </row>
    <row r="233" spans="1:1" ht="17">
      <c r="A233" s="28" t="s">
        <v>270</v>
      </c>
    </row>
    <row r="234" spans="1:1" ht="17">
      <c r="A234" s="28" t="s">
        <v>271</v>
      </c>
    </row>
    <row r="235" spans="1:1" ht="17">
      <c r="A235" s="28" t="s">
        <v>272</v>
      </c>
    </row>
    <row r="236" spans="1:1" ht="17">
      <c r="A236" s="28" t="s">
        <v>273</v>
      </c>
    </row>
    <row r="237" spans="1:1" ht="17">
      <c r="A237" s="28" t="s">
        <v>274</v>
      </c>
    </row>
    <row r="238" spans="1:1" ht="17">
      <c r="A238" s="28" t="s">
        <v>275</v>
      </c>
    </row>
    <row r="239" spans="1:1" ht="17">
      <c r="A239" s="28" t="s">
        <v>276</v>
      </c>
    </row>
    <row r="240" spans="1:1" ht="17">
      <c r="A240" s="28" t="s">
        <v>277</v>
      </c>
    </row>
    <row r="241" spans="1:1" ht="17">
      <c r="A241" s="28" t="s">
        <v>278</v>
      </c>
    </row>
    <row r="242" spans="1:1" ht="17">
      <c r="A242" s="28" t="s">
        <v>279</v>
      </c>
    </row>
    <row r="243" spans="1:1" ht="17">
      <c r="A243" s="28" t="s">
        <v>280</v>
      </c>
    </row>
    <row r="244" spans="1:1" ht="17">
      <c r="A244" s="28" t="s">
        <v>281</v>
      </c>
    </row>
    <row r="245" spans="1:1" ht="17">
      <c r="A245" s="28" t="s">
        <v>282</v>
      </c>
    </row>
    <row r="246" spans="1:1" ht="17">
      <c r="A246" s="28" t="s">
        <v>283</v>
      </c>
    </row>
    <row r="247" spans="1:1" ht="17">
      <c r="A247" s="28" t="s">
        <v>284</v>
      </c>
    </row>
    <row r="248" spans="1:1" ht="17">
      <c r="A248" s="28" t="s">
        <v>285</v>
      </c>
    </row>
    <row r="249" spans="1:1" ht="34">
      <c r="A249" s="28" t="s">
        <v>286</v>
      </c>
    </row>
    <row r="250" spans="1:1" ht="17">
      <c r="A250" s="28" t="s">
        <v>287</v>
      </c>
    </row>
    <row r="251" spans="1:1" ht="17">
      <c r="A251" s="28" t="s">
        <v>288</v>
      </c>
    </row>
    <row r="252" spans="1:1" ht="17">
      <c r="A252" s="28" t="s">
        <v>289</v>
      </c>
    </row>
    <row r="253" spans="1:1" ht="17">
      <c r="A253" s="28" t="s">
        <v>290</v>
      </c>
    </row>
    <row r="254" spans="1:1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8" t="s">
        <v>7</v>
      </c>
    </row>
    <row r="3" spans="1:1" ht="17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344</v>
      </c>
    </row>
    <row r="2" spans="1:1">
      <c r="A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9</vt:i4>
      </vt:variant>
    </vt:vector>
  </HeadingPairs>
  <TitlesOfParts>
    <vt:vector size="26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2020-10-13T10:34:25Z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