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3C1EDB46-A19A-3946-8615-73616645AAAF}" xr6:coauthVersionLast="45" xr6:coauthVersionMax="45" xr10:uidLastSave="{00000000-0000-0000-0000-000000000000}"/>
  <bookViews>
    <workbookView xWindow="-5360" yWindow="-21600" windowWidth="38400" windowHeight="21600" activeTab="16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externalReferences>
    <externalReference r:id="rId20"/>
  </externalReferences>
  <definedNames>
    <definedName name="_xlnm._FilterDatabase" localSheetId="15" hidden="1">'10 класс'!$A$7:$G$184</definedName>
    <definedName name="_xlnm._FilterDatabase" localSheetId="16" hidden="1">'11 класс'!$A$7:$G$168</definedName>
    <definedName name="_xlnm._FilterDatabase" localSheetId="9" hidden="1">'4 класс'!$A$7:$G$418</definedName>
    <definedName name="_xlnm._FilterDatabase" localSheetId="10" hidden="1">'5 класс'!$A$7:$G$332</definedName>
    <definedName name="_xlnm._FilterDatabase" localSheetId="11" hidden="1">'6 класс'!$A$7:$G$316</definedName>
    <definedName name="_xlnm._FilterDatabase" localSheetId="12" hidden="1">'7 класс'!$A$7:$G$7</definedName>
    <definedName name="_xlnm._FilterDatabase" localSheetId="13" hidden="1">'8 класс'!$A$7:$G$205</definedName>
    <definedName name="_xlnm._FilterDatabase" localSheetId="14" hidden="1">'9 класс'!$A$7:$G$205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<sst xmlns="http://schemas.openxmlformats.org/spreadsheetml/2006/main" count="8665" uniqueCount="2533">
  <si>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</si>
  <si>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</si>
  <si>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</si>
  <si>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</si>
  <si>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</si>
  <si>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</si>
  <si>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</si>
  <si>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</si>
  <si>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</si>
  <si>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</si>
  <si>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</si>
  <si>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</si>
  <si>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</si>
  <si>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</si>
  <si>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</si>
  <si>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</si>
  <si>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</si>
  <si>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</si>
  <si>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</si>
  <si>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</si>
  <si>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</si>
  <si>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</si>
  <si>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</si>
  <si>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</si>
  <si>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</si>
  <si>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</si>
  <si>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</si>
  <si>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</si>
  <si>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</si>
  <si>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</si>
  <si>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</si>
  <si>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</si>
  <si>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</si>
  <si>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</si>
  <si>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</si>
  <si>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</si>
  <si>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</si>
  <si>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</si>
  <si>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</si>
  <si>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</si>
  <si>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</si>
  <si>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</si>
  <si>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</si>
  <si>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</si>
  <si>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</si>
  <si>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</si>
  <si>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</si>
  <si>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</si>
  <si>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</si>
  <si>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</si>
  <si>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</si>
  <si>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</si>
  <si>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</si>
  <si>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</si>
  <si>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</si>
  <si>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</si>
  <si>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</si>
  <si>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</si>
  <si>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</si>
  <si>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</si>
  <si>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</si>
  <si>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</si>
  <si>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</si>
  <si>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</si>
  <si>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</si>
  <si>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</si>
  <si>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</si>
  <si>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</si>
  <si>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</si>
  <si>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</si>
  <si>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</si>
  <si>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</si>
  <si>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</si>
  <si>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</si>
  <si>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</si>
  <si>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</si>
  <si>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</si>
  <si>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</si>
  <si>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</si>
  <si>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</si>
  <si>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</si>
  <si>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</si>
  <si>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</si>
  <si>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</si>
  <si>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</si>
  <si>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</si>
  <si>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</si>
  <si>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</si>
  <si>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</si>
  <si>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</si>
  <si>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</si>
  <si>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</si>
  <si>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</si>
  <si>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</si>
  <si>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</si>
  <si>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</si>
  <si>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</si>
  <si>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</si>
  <si>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</si>
  <si>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</si>
  <si>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</si>
  <si>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</si>
  <si>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</si>
  <si>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</si>
  <si>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</si>
  <si>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</si>
  <si>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</si>
  <si>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</si>
  <si>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</si>
  <si>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</si>
  <si>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</si>
  <si>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</si>
  <si>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</si>
  <si>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</si>
  <si>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</si>
  <si>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</si>
  <si>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</si>
  <si>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</si>
  <si>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</si>
  <si>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</si>
  <si>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</si>
  <si>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</si>
  <si>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</si>
  <si>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</si>
  <si>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</si>
  <si>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</si>
  <si>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</si>
  <si>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</si>
  <si>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</si>
  <si>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</si>
  <si>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</si>
  <si>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</si>
  <si>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</si>
  <si>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</si>
  <si>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</si>
  <si>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</si>
  <si>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</si>
  <si>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</si>
  <si>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</si>
  <si>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</si>
  <si>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</si>
  <si>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</si>
  <si>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</si>
  <si>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</si>
  <si>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</si>
  <si>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</si>
  <si>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</si>
  <si>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</si>
  <si>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</si>
  <si>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</si>
  <si>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</si>
  <si>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</si>
  <si>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</si>
  <si>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</si>
  <si>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</si>
  <si>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</si>
  <si>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</si>
  <si>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</si>
  <si>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</si>
  <si>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</si>
  <si>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</si>
  <si>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</si>
  <si>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</si>
  <si>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</si>
  <si>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</si>
  <si>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</si>
  <si>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</si>
  <si>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</si>
  <si>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</si>
  <si>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</si>
  <si>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</si>
  <si>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</si>
  <si>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</si>
  <si>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</si>
  <si>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</si>
  <si>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</si>
  <si>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</si>
  <si>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</si>
  <si>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</si>
  <si>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</si>
  <si>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</si>
  <si>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</si>
  <si>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</si>
  <si>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</si>
  <si>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</si>
  <si>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</si>
  <si>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</si>
  <si>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</si>
  <si>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</si>
  <si>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</si>
  <si>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</si>
  <si>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</si>
  <si>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</si>
  <si>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</si>
  <si>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</si>
  <si>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</si>
  <si>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</si>
  <si>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</si>
  <si>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</si>
  <si>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</si>
  <si>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</si>
  <si>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</si>
  <si>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</si>
  <si>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</si>
  <si>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</si>
  <si>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</si>
  <si>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</si>
  <si>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</si>
  <si>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</si>
  <si>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</si>
  <si>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</si>
  <si>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</si>
  <si>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</si>
  <si>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</si>
  <si>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</si>
  <si>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</si>
  <si>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</si>
  <si>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</si>
  <si>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</si>
  <si>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</si>
  <si>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</si>
  <si>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</si>
  <si>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</si>
  <si>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</si>
  <si>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</si>
  <si>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</si>
  <si>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</si>
  <si>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</si>
  <si>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</si>
  <si>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</si>
  <si>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</si>
  <si>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</si>
  <si>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</si>
  <si>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</si>
  <si>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</si>
  <si>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</si>
  <si>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</si>
  <si>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</si>
  <si>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</si>
  <si>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</si>
  <si>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</si>
  <si>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</si>
  <si>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</si>
  <si>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</si>
  <si>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</si>
  <si>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</si>
  <si>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</si>
  <si>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</si>
  <si>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</si>
  <si>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</si>
  <si>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</si>
  <si>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</si>
  <si>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</si>
  <si>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</si>
  <si>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</si>
  <si>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</si>
  <si>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</si>
  <si>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</si>
  <si>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</si>
  <si>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</si>
  <si>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</si>
  <si>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</si>
  <si>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</si>
  <si>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</si>
  <si>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</si>
  <si>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</si>
  <si>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</si>
  <si>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</si>
  <si>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</si>
  <si>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</si>
  <si>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</si>
  <si>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</si>
  <si>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</si>
  <si>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</si>
  <si>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</si>
  <si>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</si>
  <si>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</si>
  <si>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</si>
  <si>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</si>
  <si>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</si>
  <si>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</si>
  <si>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</si>
  <si>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</si>
  <si>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</si>
  <si>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</si>
  <si>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</si>
  <si>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</si>
  <si>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</si>
  <si>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</si>
  <si>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</si>
  <si>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</si>
  <si>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</si>
  <si>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</si>
  <si>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</si>
  <si>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</si>
  <si>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</si>
  <si>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</si>
  <si>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</si>
  <si>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</si>
  <si>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</si>
  <si>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</si>
  <si>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</si>
  <si>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</si>
  <si>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</si>
  <si>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</si>
  <si>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</si>
  <si>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</si>
  <si>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</si>
  <si>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</si>
  <si>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</si>
  <si>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</si>
  <si>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</si>
  <si>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</si>
  <si>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</si>
  <si>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</si>
  <si>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</si>
  <si>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</si>
  <si>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</si>
  <si>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</si>
  <si>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</si>
  <si>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</si>
  <si>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</si>
  <si>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</si>
  <si>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</si>
  <si>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</si>
  <si>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</si>
  <si>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</si>
  <si>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</si>
  <si>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</si>
  <si>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</si>
  <si>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</si>
  <si>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</si>
  <si>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</si>
  <si>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</si>
  <si>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</si>
  <si>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</si>
  <si>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</si>
  <si>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</si>
  <si>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</si>
  <si>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</si>
  <si>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</si>
  <si>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</si>
  <si>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</si>
  <si>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</si>
  <si>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</si>
  <si>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</si>
  <si>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</si>
  <si>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</si>
  <si>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</si>
  <si>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</si>
  <si>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</si>
  <si>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</si>
  <si>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</si>
  <si>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</si>
  <si>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</si>
  <si>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</si>
  <si>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</si>
  <si>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</si>
  <si>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</si>
  <si>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</si>
  <si>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</si>
  <si>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</si>
  <si>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</si>
  <si>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</si>
  <si>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</si>
  <si>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</si>
  <si>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</si>
  <si>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</si>
  <si>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</si>
  <si>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</si>
  <si>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</si>
  <si>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</si>
  <si>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</si>
  <si>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</si>
  <si>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</si>
  <si>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</si>
  <si>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</si>
  <si>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</si>
  <si>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</si>
  <si>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</si>
  <si>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</si>
  <si>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</si>
  <si>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</si>
  <si>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</si>
  <si>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</si>
  <si>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</si>
  <si>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</si>
  <si>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</si>
  <si>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</si>
  <si>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</si>
  <si>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</si>
  <si>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</si>
  <si>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</si>
  <si>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</si>
  <si>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</si>
  <si>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</si>
  <si>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</si>
  <si>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</si>
  <si>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</si>
  <si>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</si>
  <si>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</si>
  <si>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</si>
  <si>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</si>
  <si>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</si>
  <si>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</si>
  <si>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</si>
  <si>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</si>
  <si>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</si>
  <si>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</si>
  <si>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</si>
  <si>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</si>
  <si>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</si>
  <si>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</si>
  <si>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</si>
  <si>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</si>
  <si>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</si>
  <si>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</si>
  <si>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</si>
  <si>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</si>
  <si>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</si>
  <si>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</si>
  <si>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</si>
  <si>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</si>
  <si>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</si>
  <si>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</si>
  <si>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</si>
  <si>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</si>
  <si>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</si>
  <si>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</si>
  <si>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</si>
  <si>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</si>
  <si>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</si>
  <si>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</si>
  <si>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</si>
  <si>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</si>
  <si>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 xml:space="preserve">Бакунина </t>
  </si>
  <si>
    <t>Инга</t>
  </si>
  <si>
    <t xml:space="preserve">Новиков </t>
  </si>
  <si>
    <t>Марк</t>
  </si>
  <si>
    <t xml:space="preserve">Смульский </t>
  </si>
  <si>
    <t>Всеволод</t>
  </si>
  <si>
    <t>Федашко</t>
  </si>
  <si>
    <t>Анна</t>
  </si>
  <si>
    <t>Дон</t>
  </si>
  <si>
    <t>Олег</t>
  </si>
  <si>
    <t xml:space="preserve">Шумяк </t>
  </si>
  <si>
    <t>Ярослав</t>
  </si>
  <si>
    <t xml:space="preserve">Багаева </t>
  </si>
  <si>
    <t>Екатерина</t>
  </si>
  <si>
    <t>Букаев</t>
  </si>
  <si>
    <t>Александр</t>
  </si>
  <si>
    <t>Мятиев</t>
  </si>
  <si>
    <t>Алексей</t>
  </si>
  <si>
    <t xml:space="preserve">Рождественский </t>
  </si>
  <si>
    <t>Свинолобов</t>
  </si>
  <si>
    <t>Дмитрий</t>
  </si>
  <si>
    <t>Кравцова</t>
  </si>
  <si>
    <t>Елизавета</t>
  </si>
  <si>
    <t>Согрин</t>
  </si>
  <si>
    <t>Владимир</t>
  </si>
  <si>
    <t>Гинц</t>
  </si>
  <si>
    <t>Ирина</t>
  </si>
  <si>
    <t>Макаров</t>
  </si>
  <si>
    <t>Михаил</t>
  </si>
  <si>
    <t>Савко</t>
  </si>
  <si>
    <t>Майя</t>
  </si>
  <si>
    <t>Софрыгин</t>
  </si>
  <si>
    <t>Егор</t>
  </si>
  <si>
    <t>Щебуняев</t>
  </si>
  <si>
    <t>Георгий</t>
  </si>
  <si>
    <t>Яковлева</t>
  </si>
  <si>
    <t>Наталья</t>
  </si>
  <si>
    <t>Васильева</t>
  </si>
  <si>
    <t>Валерия</t>
  </si>
  <si>
    <t>Городилова</t>
  </si>
  <si>
    <t>Вера</t>
  </si>
  <si>
    <t>Ушаков</t>
  </si>
  <si>
    <t>Бабин</t>
  </si>
  <si>
    <t>Макар</t>
  </si>
  <si>
    <t>Лысова</t>
  </si>
  <si>
    <t>Полина</t>
  </si>
  <si>
    <t>Максимова</t>
  </si>
  <si>
    <t>Мария</t>
  </si>
  <si>
    <t>Модорский</t>
  </si>
  <si>
    <t>Кирилл</t>
  </si>
  <si>
    <t>Рыдлев</t>
  </si>
  <si>
    <t>Вадим</t>
  </si>
  <si>
    <t>Максимович</t>
  </si>
  <si>
    <t>Шипилов</t>
  </si>
  <si>
    <t>Андрей</t>
  </si>
  <si>
    <t>Асмандияров</t>
  </si>
  <si>
    <t>Беспалов</t>
  </si>
  <si>
    <t>Назар</t>
  </si>
  <si>
    <t>Гарнова</t>
  </si>
  <si>
    <t>Ксения</t>
  </si>
  <si>
    <t>Блинкин</t>
  </si>
  <si>
    <t>Горбунов</t>
  </si>
  <si>
    <t>Матвей</t>
  </si>
  <si>
    <t>Королюк</t>
  </si>
  <si>
    <t>Тимофей</t>
  </si>
  <si>
    <t>Папафанасопуло</t>
  </si>
  <si>
    <t>Калюжин</t>
  </si>
  <si>
    <t>Невейницына</t>
  </si>
  <si>
    <t>Попков</t>
  </si>
  <si>
    <t>Акопова</t>
  </si>
  <si>
    <t>Анастасия</t>
  </si>
  <si>
    <t>Ивойлов</t>
  </si>
  <si>
    <t>Мирон</t>
  </si>
  <si>
    <t>Павлович</t>
  </si>
  <si>
    <t>Зельцер</t>
  </si>
  <si>
    <t>Виолетта</t>
  </si>
  <si>
    <t>Ряснянский</t>
  </si>
  <si>
    <t>Бутырина</t>
  </si>
  <si>
    <t xml:space="preserve">Колупаева </t>
  </si>
  <si>
    <t xml:space="preserve">Богданова </t>
  </si>
  <si>
    <t>Елена</t>
  </si>
  <si>
    <t xml:space="preserve">Гаврилова </t>
  </si>
  <si>
    <t>Дарья</t>
  </si>
  <si>
    <t xml:space="preserve">Анненко </t>
  </si>
  <si>
    <t>Ольга</t>
  </si>
  <si>
    <t xml:space="preserve">Фрейдсон </t>
  </si>
  <si>
    <t xml:space="preserve">Бажан </t>
  </si>
  <si>
    <t>Юстина</t>
  </si>
  <si>
    <t xml:space="preserve">Котрунцева </t>
  </si>
  <si>
    <t>Эмма</t>
  </si>
  <si>
    <t xml:space="preserve">Малиновский </t>
  </si>
  <si>
    <t>Даниил</t>
  </si>
  <si>
    <t xml:space="preserve">Карпинский </t>
  </si>
  <si>
    <t>Константин</t>
  </si>
  <si>
    <t>Валиса</t>
  </si>
  <si>
    <t xml:space="preserve">Волошенко </t>
  </si>
  <si>
    <t>Варвара</t>
  </si>
  <si>
    <t xml:space="preserve">Надеждина </t>
  </si>
  <si>
    <t>София</t>
  </si>
  <si>
    <t>Семенова</t>
  </si>
  <si>
    <t>Косаревский</t>
  </si>
  <si>
    <t>Никодим</t>
  </si>
  <si>
    <t>Филева</t>
  </si>
  <si>
    <t>Смелова</t>
  </si>
  <si>
    <t>Устюгов</t>
  </si>
  <si>
    <t>Тимур</t>
  </si>
  <si>
    <t xml:space="preserve">Маркова </t>
  </si>
  <si>
    <t>Моисеева</t>
  </si>
  <si>
    <t>Пинаев</t>
  </si>
  <si>
    <t>Максим</t>
  </si>
  <si>
    <t>Новичкова</t>
  </si>
  <si>
    <t>Курбатова</t>
  </si>
  <si>
    <t>Розенберг</t>
  </si>
  <si>
    <t>Маргарита</t>
  </si>
  <si>
    <t>Преловский</t>
  </si>
  <si>
    <t>Слиозберг</t>
  </si>
  <si>
    <t xml:space="preserve"> Биньямин</t>
  </si>
  <si>
    <t>Мошкович</t>
  </si>
  <si>
    <t>Аглая</t>
  </si>
  <si>
    <t>Соколова</t>
  </si>
  <si>
    <t>Алена</t>
  </si>
  <si>
    <t xml:space="preserve">Петряевская </t>
  </si>
  <si>
    <t>Ника</t>
  </si>
  <si>
    <t>Ходько</t>
  </si>
  <si>
    <t>Юрий</t>
  </si>
  <si>
    <t>Попова</t>
  </si>
  <si>
    <t>Арина</t>
  </si>
  <si>
    <t>Рубанов</t>
  </si>
  <si>
    <t>Клим</t>
  </si>
  <si>
    <t>Курбанов</t>
  </si>
  <si>
    <t>Кадыкова</t>
  </si>
  <si>
    <t>Золотухина</t>
  </si>
  <si>
    <t>Воробьева</t>
  </si>
  <si>
    <t>Хатипоглу</t>
  </si>
  <si>
    <t>Каан</t>
  </si>
  <si>
    <t>Бондарева</t>
  </si>
  <si>
    <t>Александра</t>
  </si>
  <si>
    <t>Млада</t>
  </si>
  <si>
    <t>Шарипов</t>
  </si>
  <si>
    <t>Зайцев</t>
  </si>
  <si>
    <t>Чижова</t>
  </si>
  <si>
    <t>Качин</t>
  </si>
  <si>
    <t>Ваккер</t>
  </si>
  <si>
    <t>Сухенко</t>
  </si>
  <si>
    <t>Василиса</t>
  </si>
  <si>
    <t>Богданова</t>
  </si>
  <si>
    <t>Юлиана</t>
  </si>
  <si>
    <t>Кононова</t>
  </si>
  <si>
    <t>Романов</t>
  </si>
  <si>
    <t>Попов</t>
  </si>
  <si>
    <t>Гарри</t>
  </si>
  <si>
    <t>Крючко</t>
  </si>
  <si>
    <t>Карина</t>
  </si>
  <si>
    <t>Олейник</t>
  </si>
  <si>
    <t>Леонид</t>
  </si>
  <si>
    <t>Аверина</t>
  </si>
  <si>
    <t>Сивакова</t>
  </si>
  <si>
    <t>Епифановский</t>
  </si>
  <si>
    <t>Золотухин</t>
  </si>
  <si>
    <t>Никита</t>
  </si>
  <si>
    <t>Шустов</t>
  </si>
  <si>
    <t>Золотова</t>
  </si>
  <si>
    <t>Скирмонт</t>
  </si>
  <si>
    <t>Столяров</t>
  </si>
  <si>
    <t>Артем</t>
  </si>
  <si>
    <t>Парусимов</t>
  </si>
  <si>
    <t xml:space="preserve">Кожевникова </t>
  </si>
  <si>
    <t>Косаревская</t>
  </si>
  <si>
    <t>Антонина</t>
  </si>
  <si>
    <t>Большакова</t>
  </si>
  <si>
    <t>Ефремова</t>
  </si>
  <si>
    <t>Шамрай</t>
  </si>
  <si>
    <t>Бочкарев</t>
  </si>
  <si>
    <t>Глеб</t>
  </si>
  <si>
    <t>Криулина</t>
  </si>
  <si>
    <t>Ковтунова</t>
  </si>
  <si>
    <t>Волошин</t>
  </si>
  <si>
    <t>Захар</t>
  </si>
  <si>
    <t>Никонов</t>
  </si>
  <si>
    <t>Федор</t>
  </si>
  <si>
    <t>Резченко</t>
  </si>
  <si>
    <t>Яна</t>
  </si>
  <si>
    <t>Савинов</t>
  </si>
  <si>
    <t>Лев</t>
  </si>
  <si>
    <t>Чинченко</t>
  </si>
  <si>
    <t>Воронкова</t>
  </si>
  <si>
    <t>Марина</t>
  </si>
  <si>
    <t>Сизов</t>
  </si>
  <si>
    <t>Лукка</t>
  </si>
  <si>
    <t xml:space="preserve">Ермолаев </t>
  </si>
  <si>
    <t>Евгений</t>
  </si>
  <si>
    <t>Шорников</t>
  </si>
  <si>
    <t>Салов</t>
  </si>
  <si>
    <t>Абрамов</t>
  </si>
  <si>
    <t>Бала</t>
  </si>
  <si>
    <t>Колупаева</t>
  </si>
  <si>
    <t>Котелин</t>
  </si>
  <si>
    <t>Петр</t>
  </si>
  <si>
    <t>Помазкина</t>
  </si>
  <si>
    <t>Виктория</t>
  </si>
  <si>
    <t>Натан</t>
  </si>
  <si>
    <t>Смирнов</t>
  </si>
  <si>
    <t>Сергей</t>
  </si>
  <si>
    <t>Мигалёв</t>
  </si>
  <si>
    <t>Захарьева</t>
  </si>
  <si>
    <t>Михайленко</t>
  </si>
  <si>
    <t>Громадкова</t>
  </si>
  <si>
    <t>Вехов</t>
  </si>
  <si>
    <t>Сак</t>
  </si>
  <si>
    <t>Янюк</t>
  </si>
  <si>
    <t>Дидина</t>
  </si>
  <si>
    <t>Матрухович</t>
  </si>
  <si>
    <t>Илья</t>
  </si>
  <si>
    <t>Деркач</t>
  </si>
  <si>
    <t>Цатурян</t>
  </si>
  <si>
    <t>Богдан</t>
  </si>
  <si>
    <t>Харитонов</t>
  </si>
  <si>
    <t>Адиль</t>
  </si>
  <si>
    <t>Блохин</t>
  </si>
  <si>
    <t>Антон</t>
  </si>
  <si>
    <t>Белова</t>
  </si>
  <si>
    <t>Косова</t>
  </si>
  <si>
    <t>Тен</t>
  </si>
  <si>
    <t>Алевтина</t>
  </si>
  <si>
    <t>Волгарев</t>
  </si>
  <si>
    <t>Платон</t>
  </si>
  <si>
    <t>Александров</t>
  </si>
  <si>
    <t>Львов</t>
  </si>
  <si>
    <t>Рось</t>
  </si>
  <si>
    <t>Москалев</t>
  </si>
  <si>
    <t>Ивачкина</t>
  </si>
  <si>
    <t>Преловская</t>
  </si>
  <si>
    <t xml:space="preserve">Хлусова </t>
  </si>
  <si>
    <t>Волкова</t>
  </si>
  <si>
    <t>Смирнова</t>
  </si>
  <si>
    <t>Юлия</t>
  </si>
  <si>
    <t>Васильев</t>
  </si>
  <si>
    <t>Жукович</t>
  </si>
  <si>
    <t>Балаев</t>
  </si>
  <si>
    <t>Арсений</t>
  </si>
  <si>
    <t>Ларионова</t>
  </si>
  <si>
    <t>Ажеганова</t>
  </si>
  <si>
    <t>Фаина</t>
  </si>
  <si>
    <t>Петрова</t>
  </si>
  <si>
    <t>Глушковский</t>
  </si>
  <si>
    <t>Мятиева</t>
  </si>
  <si>
    <t>Шевелева</t>
  </si>
  <si>
    <t>Кристина</t>
  </si>
  <si>
    <t>Дячек</t>
  </si>
  <si>
    <t>Ткачев</t>
  </si>
  <si>
    <t>Сандеваль</t>
  </si>
  <si>
    <t>Семен</t>
  </si>
  <si>
    <t>Пирогов</t>
  </si>
  <si>
    <t>Трофимов</t>
  </si>
  <si>
    <t>Марат</t>
  </si>
  <si>
    <t>Пинчук</t>
  </si>
  <si>
    <t>Торгунаков</t>
  </si>
  <si>
    <t>Степаненко</t>
  </si>
  <si>
    <t>Петров</t>
  </si>
  <si>
    <t>Огай</t>
  </si>
  <si>
    <t>Анжелика</t>
  </si>
  <si>
    <t>Сиденко</t>
  </si>
  <si>
    <t>Строганова</t>
  </si>
  <si>
    <t>Алиса</t>
  </si>
  <si>
    <t>Воробьев</t>
  </si>
  <si>
    <t>Артемий</t>
  </si>
  <si>
    <t xml:space="preserve">Ахмедова </t>
  </si>
  <si>
    <t>Бабенко</t>
  </si>
  <si>
    <t>Агата</t>
  </si>
  <si>
    <t>Вичурин</t>
  </si>
  <si>
    <t xml:space="preserve">Александр </t>
  </si>
  <si>
    <t>Золина</t>
  </si>
  <si>
    <t>Ильина</t>
  </si>
  <si>
    <t>Кулак</t>
  </si>
  <si>
    <t>Мавроммати</t>
  </si>
  <si>
    <t>Максимов</t>
  </si>
  <si>
    <t>Самир</t>
  </si>
  <si>
    <t>Павлов</t>
  </si>
  <si>
    <t>Писарева</t>
  </si>
  <si>
    <t>Прядкин</t>
  </si>
  <si>
    <t>Николай</t>
  </si>
  <si>
    <t>Сычёва</t>
  </si>
  <si>
    <t>Умеренков</t>
  </si>
  <si>
    <t>Фёдоров</t>
  </si>
  <si>
    <t>Хромова</t>
  </si>
  <si>
    <t>Черников</t>
  </si>
  <si>
    <t>Яни</t>
  </si>
  <si>
    <t>Юнеман</t>
  </si>
  <si>
    <t>Ангелина</t>
  </si>
  <si>
    <t>Валиев</t>
  </si>
  <si>
    <t>Артём</t>
  </si>
  <si>
    <t>Джиг</t>
  </si>
  <si>
    <t>Игнатьева</t>
  </si>
  <si>
    <t>Котиков</t>
  </si>
  <si>
    <t>Севастьян</t>
  </si>
  <si>
    <t>Лягалова</t>
  </si>
  <si>
    <t>Глафира</t>
  </si>
  <si>
    <t>Василий</t>
  </si>
  <si>
    <t>Рузавин</t>
  </si>
  <si>
    <t>Сеченов</t>
  </si>
  <si>
    <t>Силинская</t>
  </si>
  <si>
    <t>Алина</t>
  </si>
  <si>
    <t>Соломонова</t>
  </si>
  <si>
    <t>Софья</t>
  </si>
  <si>
    <t>Струкова</t>
  </si>
  <si>
    <t>Филимонова</t>
  </si>
  <si>
    <t>Агеев</t>
  </si>
  <si>
    <t>Аллакина</t>
  </si>
  <si>
    <t>Иннокентий</t>
  </si>
  <si>
    <t>Викулова</t>
  </si>
  <si>
    <t xml:space="preserve">Горбачева </t>
  </si>
  <si>
    <t xml:space="preserve">Гордиенко </t>
  </si>
  <si>
    <t>Григорюк</t>
  </si>
  <si>
    <t>Канюк</t>
  </si>
  <si>
    <t>Татьяна</t>
  </si>
  <si>
    <t>Кузина</t>
  </si>
  <si>
    <t>Курганская</t>
  </si>
  <si>
    <t>Магарламова</t>
  </si>
  <si>
    <t>Магдиева</t>
  </si>
  <si>
    <t>Диана</t>
  </si>
  <si>
    <t>Орлов</t>
  </si>
  <si>
    <t>Печникова</t>
  </si>
  <si>
    <t>Поттер</t>
  </si>
  <si>
    <t>Рябова</t>
  </si>
  <si>
    <t>Любава</t>
  </si>
  <si>
    <t>Семенов</t>
  </si>
  <si>
    <t>Вероника</t>
  </si>
  <si>
    <t xml:space="preserve">Тозик </t>
  </si>
  <si>
    <t>Арзуманьян</t>
  </si>
  <si>
    <t xml:space="preserve">Бебуришвили </t>
  </si>
  <si>
    <t>Бурунсузян</t>
  </si>
  <si>
    <t>Микаэл</t>
  </si>
  <si>
    <t>Горчев</t>
  </si>
  <si>
    <t>Гребенкин</t>
  </si>
  <si>
    <t>Давыденко</t>
  </si>
  <si>
    <t>Семён</t>
  </si>
  <si>
    <t xml:space="preserve">Ефименко </t>
  </si>
  <si>
    <t xml:space="preserve">Загураев </t>
  </si>
  <si>
    <t>Кайдановская</t>
  </si>
  <si>
    <t>Кокурин</t>
  </si>
  <si>
    <t>Аркадий</t>
  </si>
  <si>
    <t>Колобков</t>
  </si>
  <si>
    <t>Куганов</t>
  </si>
  <si>
    <t>Матвеенко</t>
  </si>
  <si>
    <t>Святослав</t>
  </si>
  <si>
    <t>Молдан</t>
  </si>
  <si>
    <t xml:space="preserve">Нехаева </t>
  </si>
  <si>
    <t>Вячеслав</t>
  </si>
  <si>
    <t>Прокофьева</t>
  </si>
  <si>
    <t>Салин</t>
  </si>
  <si>
    <t>Седых</t>
  </si>
  <si>
    <t>Соболева</t>
  </si>
  <si>
    <t>Настасья</t>
  </si>
  <si>
    <t>Сорокина</t>
  </si>
  <si>
    <t>Ярмагаев</t>
  </si>
  <si>
    <t>Григорий</t>
  </si>
  <si>
    <t>Белокуров</t>
  </si>
  <si>
    <t>Бондырева</t>
  </si>
  <si>
    <t>Бубнов</t>
  </si>
  <si>
    <t>Лимаренко</t>
  </si>
  <si>
    <t>Мазуренко</t>
  </si>
  <si>
    <t>Олейников</t>
  </si>
  <si>
    <t>Провоторов</t>
  </si>
  <si>
    <t>Такки</t>
  </si>
  <si>
    <t>Толкачев</t>
  </si>
  <si>
    <t>Игнатий</t>
  </si>
  <si>
    <t>Федоров</t>
  </si>
  <si>
    <t>Игорь</t>
  </si>
  <si>
    <t>Филимонов</t>
  </si>
  <si>
    <t>Шаймарданов</t>
  </si>
  <si>
    <t>Альберт</t>
  </si>
  <si>
    <t>Шестак</t>
  </si>
  <si>
    <t>Шипота</t>
  </si>
  <si>
    <t>Мирра</t>
  </si>
  <si>
    <t>Журавлев</t>
  </si>
  <si>
    <t>Кутепова</t>
  </si>
  <si>
    <t>Чеботов</t>
  </si>
  <si>
    <t>Фёдор</t>
  </si>
  <si>
    <t>Данилова</t>
  </si>
  <si>
    <t>Любовь</t>
  </si>
  <si>
    <t>Спиридонов</t>
  </si>
  <si>
    <t>Роман</t>
  </si>
  <si>
    <t>Ходунова</t>
  </si>
  <si>
    <t>Ивана</t>
  </si>
  <si>
    <t>Мышкин</t>
  </si>
  <si>
    <t>Амендт</t>
  </si>
  <si>
    <t>Лютов</t>
  </si>
  <si>
    <t>Цыпкина</t>
  </si>
  <si>
    <t>Алексеева</t>
  </si>
  <si>
    <t>Алиев</t>
  </si>
  <si>
    <t>Канан</t>
  </si>
  <si>
    <t>Анисимова</t>
  </si>
  <si>
    <t>Ахметзянов</t>
  </si>
  <si>
    <t>Бюрюкей</t>
  </si>
  <si>
    <t>Базыр</t>
  </si>
  <si>
    <t>Агил</t>
  </si>
  <si>
    <t>Викторов</t>
  </si>
  <si>
    <t>Завьялов</t>
  </si>
  <si>
    <t>Залюбовская</t>
  </si>
  <si>
    <t>Ульяна</t>
  </si>
  <si>
    <t>Иванова</t>
  </si>
  <si>
    <t>Караджаев</t>
  </si>
  <si>
    <t>Джамал</t>
  </si>
  <si>
    <t>Левкович</t>
  </si>
  <si>
    <t>Нина</t>
  </si>
  <si>
    <t>Мамедова</t>
  </si>
  <si>
    <t>Фатима</t>
  </si>
  <si>
    <t>Мэн</t>
  </si>
  <si>
    <t>Сюаньюй</t>
  </si>
  <si>
    <t>Набиев</t>
  </si>
  <si>
    <t>Давид</t>
  </si>
  <si>
    <t>Набиева</t>
  </si>
  <si>
    <t>Садаф</t>
  </si>
  <si>
    <t>Остроумов-Беженарь</t>
  </si>
  <si>
    <t>Пусташинская</t>
  </si>
  <si>
    <t>Сметнев</t>
  </si>
  <si>
    <t>Сюе</t>
  </si>
  <si>
    <t>Цзялинь</t>
  </si>
  <si>
    <t>Тетерев</t>
  </si>
  <si>
    <t>Тыртышный</t>
  </si>
  <si>
    <t>Худышкин</t>
  </si>
  <si>
    <t>Цой</t>
  </si>
  <si>
    <t>Атуанья Чуквуибука</t>
  </si>
  <si>
    <t>Виктор</t>
  </si>
  <si>
    <t>Бондаренко</t>
  </si>
  <si>
    <t>Эвелина</t>
  </si>
  <si>
    <t>Воронов</t>
  </si>
  <si>
    <t>Степан</t>
  </si>
  <si>
    <t>Кузнецов</t>
  </si>
  <si>
    <t>Савелий</t>
  </si>
  <si>
    <t>Ледяева</t>
  </si>
  <si>
    <t>Лю</t>
  </si>
  <si>
    <t>Ижань</t>
  </si>
  <si>
    <t>Мартыненков</t>
  </si>
  <si>
    <t>Садыгов</t>
  </si>
  <si>
    <t>Пунхан</t>
  </si>
  <si>
    <t>Сушилова</t>
  </si>
  <si>
    <t>Эрназаров</t>
  </si>
  <si>
    <t>Руслан</t>
  </si>
  <si>
    <t>Акберова</t>
  </si>
  <si>
    <t>Севиндж</t>
  </si>
  <si>
    <t>Алиева</t>
  </si>
  <si>
    <t>Вусале</t>
  </si>
  <si>
    <t>Гайнуллин</t>
  </si>
  <si>
    <t>Иконников</t>
  </si>
  <si>
    <t>Имомов</t>
  </si>
  <si>
    <t>Хабибулло</t>
  </si>
  <si>
    <t>Айхан</t>
  </si>
  <si>
    <t>Котова</t>
  </si>
  <si>
    <t>Крюкова</t>
  </si>
  <si>
    <t>Макагонова</t>
  </si>
  <si>
    <t>Словогородский</t>
  </si>
  <si>
    <t>Хомутова</t>
  </si>
  <si>
    <t>Милана</t>
  </si>
  <si>
    <t>Ермилов</t>
  </si>
  <si>
    <t>Зеленов</t>
  </si>
  <si>
    <t>Мамедов</t>
  </si>
  <si>
    <t>Ибадат</t>
  </si>
  <si>
    <t>Посадкова</t>
  </si>
  <si>
    <t>Ренбык</t>
  </si>
  <si>
    <t>Селиванов</t>
  </si>
  <si>
    <t>Сметнёв</t>
  </si>
  <si>
    <t>Сушилов</t>
  </si>
  <si>
    <t>Юрин</t>
  </si>
  <si>
    <t>Васенина</t>
  </si>
  <si>
    <t>Капустина</t>
  </si>
  <si>
    <t>Каштанов</t>
  </si>
  <si>
    <t>Виталий</t>
  </si>
  <si>
    <t>Кемерова</t>
  </si>
  <si>
    <t>Мочалова</t>
  </si>
  <si>
    <t>Старикова</t>
  </si>
  <si>
    <t>Чжао</t>
  </si>
  <si>
    <t>Шуай</t>
  </si>
  <si>
    <t>Гераскин</t>
  </si>
  <si>
    <t>Ершова</t>
  </si>
  <si>
    <t>Евгения</t>
  </si>
  <si>
    <t>Кощеев</t>
  </si>
  <si>
    <t>Пётр</t>
  </si>
  <si>
    <t>Тинов</t>
  </si>
  <si>
    <t>Гурьева</t>
  </si>
  <si>
    <t>Загрийчук</t>
  </si>
  <si>
    <t>Кириллов</t>
  </si>
  <si>
    <t>Павел</t>
  </si>
  <si>
    <t>Мехтиева</t>
  </si>
  <si>
    <t>Новиков</t>
  </si>
  <si>
    <t>Денис</t>
  </si>
  <si>
    <t>Пряникова</t>
  </si>
  <si>
    <t>Рубцова</t>
  </si>
  <si>
    <t>Дария</t>
  </si>
  <si>
    <t>Санталова</t>
  </si>
  <si>
    <t>Сопин</t>
  </si>
  <si>
    <t>Анреева</t>
  </si>
  <si>
    <t xml:space="preserve">Веретенников </t>
  </si>
  <si>
    <t>Горлов</t>
  </si>
  <si>
    <t>Двинянинов</t>
  </si>
  <si>
    <t>Дементьев</t>
  </si>
  <si>
    <t>Жаднова</t>
  </si>
  <si>
    <t>Заставный</t>
  </si>
  <si>
    <t>Коромысличенко</t>
  </si>
  <si>
    <t>Куликов</t>
  </si>
  <si>
    <t>Кустанович</t>
  </si>
  <si>
    <t>Макулов</t>
  </si>
  <si>
    <t>Немирова</t>
  </si>
  <si>
    <t>Ошлакова</t>
  </si>
  <si>
    <t>Пахомова</t>
  </si>
  <si>
    <t>Стольникова</t>
  </si>
  <si>
    <t>Тарасова</t>
  </si>
  <si>
    <t>Усачев</t>
  </si>
  <si>
    <t>Федотова</t>
  </si>
  <si>
    <t>Хабарова</t>
  </si>
  <si>
    <t>Чигин</t>
  </si>
  <si>
    <t>Зарецкий-Феоктистов</t>
  </si>
  <si>
    <t>Королев</t>
  </si>
  <si>
    <t>Ян</t>
  </si>
  <si>
    <t>Кравченко</t>
  </si>
  <si>
    <t>Лукина</t>
  </si>
  <si>
    <t>Таисия</t>
  </si>
  <si>
    <t>Петропавловская</t>
  </si>
  <si>
    <t>Погурцев</t>
  </si>
  <si>
    <t>Покровская</t>
  </si>
  <si>
    <t>Полячкевич</t>
  </si>
  <si>
    <t>Тамарин</t>
  </si>
  <si>
    <t>Анатолий</t>
  </si>
  <si>
    <t>Тарусова</t>
  </si>
  <si>
    <t>Бажена</t>
  </si>
  <si>
    <t>Толстова</t>
  </si>
  <si>
    <t>Харазов</t>
  </si>
  <si>
    <t>Шевердяева</t>
  </si>
  <si>
    <t>Шпинева</t>
  </si>
  <si>
    <t>Щепалов</t>
  </si>
  <si>
    <t>Якименко</t>
  </si>
  <si>
    <t>Андреев</t>
  </si>
  <si>
    <t>Антонова</t>
  </si>
  <si>
    <t>Архипова</t>
  </si>
  <si>
    <t>Анита</t>
  </si>
  <si>
    <t>Боброва</t>
  </si>
  <si>
    <t>Войнова</t>
  </si>
  <si>
    <t>Дементьева</t>
  </si>
  <si>
    <t>Дмитриев</t>
  </si>
  <si>
    <t>Дуиб</t>
  </si>
  <si>
    <t>Адам</t>
  </si>
  <si>
    <t>Ельцов</t>
  </si>
  <si>
    <t>Данила</t>
  </si>
  <si>
    <t>Желтова</t>
  </si>
  <si>
    <t>Забегаловски</t>
  </si>
  <si>
    <t>Калинина</t>
  </si>
  <si>
    <t>Киншова</t>
  </si>
  <si>
    <t>Кокорин</t>
  </si>
  <si>
    <t>Афанасий</t>
  </si>
  <si>
    <t>О Лири</t>
  </si>
  <si>
    <t>Беатрис Александра Роз</t>
  </si>
  <si>
    <t>Степанов</t>
  </si>
  <si>
    <t>Стифеев</t>
  </si>
  <si>
    <t>Чернышева</t>
  </si>
  <si>
    <t>Феврония</t>
  </si>
  <si>
    <t>Глотов-Давыдов</t>
  </si>
  <si>
    <t>Загуменная</t>
  </si>
  <si>
    <t>Калачикова</t>
  </si>
  <si>
    <t>Курбат</t>
  </si>
  <si>
    <t>Мальцева</t>
  </si>
  <si>
    <t>Мартикайнен</t>
  </si>
  <si>
    <t>Меричинская</t>
  </si>
  <si>
    <t>Науменко</t>
  </si>
  <si>
    <t>Овчинников</t>
  </si>
  <si>
    <t>Тавальби</t>
  </si>
  <si>
    <t>Лаура</t>
  </si>
  <si>
    <t>Чекалов</t>
  </si>
  <si>
    <t>Явиц</t>
  </si>
  <si>
    <t>Кузнецова</t>
  </si>
  <si>
    <t>Суховершина</t>
  </si>
  <si>
    <t>Шейко</t>
  </si>
  <si>
    <t>Казаков</t>
  </si>
  <si>
    <t>Савва</t>
  </si>
  <si>
    <t>Колабаева</t>
  </si>
  <si>
    <t>Олеся</t>
  </si>
  <si>
    <t>Мызникова</t>
  </si>
  <si>
    <t>Окулова</t>
  </si>
  <si>
    <t>Коченина</t>
  </si>
  <si>
    <t>Розанов</t>
  </si>
  <si>
    <t>Ткаченко</t>
  </si>
  <si>
    <t>Аруева</t>
  </si>
  <si>
    <t>Шабалин</t>
  </si>
  <si>
    <t>Зеленецкий</t>
  </si>
  <si>
    <t>Головачева</t>
  </si>
  <si>
    <t>Юсубов</t>
  </si>
  <si>
    <t>Омар</t>
  </si>
  <si>
    <t xml:space="preserve">Платонова </t>
  </si>
  <si>
    <t>Камилла</t>
  </si>
  <si>
    <t>Кострова</t>
  </si>
  <si>
    <t>Бугаев</t>
  </si>
  <si>
    <t>Владислав</t>
  </si>
  <si>
    <t xml:space="preserve">Саблина </t>
  </si>
  <si>
    <t>гБОУ СОШ №235 им. Д.Д. Шостаковича</t>
  </si>
  <si>
    <t>Харькова</t>
  </si>
  <si>
    <t>Харлашкин</t>
  </si>
  <si>
    <t>Перминов</t>
  </si>
  <si>
    <t>Землянский</t>
  </si>
  <si>
    <t>Нартова</t>
  </si>
  <si>
    <t>Пеньевская</t>
  </si>
  <si>
    <t>Скляров</t>
  </si>
  <si>
    <t>Беренсен</t>
  </si>
  <si>
    <t>Ломаткина</t>
  </si>
  <si>
    <t>Светлана</t>
  </si>
  <si>
    <t>Костюничев</t>
  </si>
  <si>
    <t>Карабанов</t>
  </si>
  <si>
    <t>Рыбакова</t>
  </si>
  <si>
    <t>Яшин</t>
  </si>
  <si>
    <t xml:space="preserve">Зорина </t>
  </si>
  <si>
    <t>Мишарина</t>
  </si>
  <si>
    <t>Аврора</t>
  </si>
  <si>
    <t>Новикова</t>
  </si>
  <si>
    <t>Печенкина</t>
  </si>
  <si>
    <t>Сумец</t>
  </si>
  <si>
    <t>Аскеров</t>
  </si>
  <si>
    <t>Мурад</t>
  </si>
  <si>
    <t xml:space="preserve">Рыкова </t>
  </si>
  <si>
    <t>Максименко</t>
  </si>
  <si>
    <t>Елсуфьева</t>
  </si>
  <si>
    <t>Огаркина</t>
  </si>
  <si>
    <t>Назима</t>
  </si>
  <si>
    <t>Серёгин</t>
  </si>
  <si>
    <t>Кулаковский</t>
  </si>
  <si>
    <t>Ануфриев</t>
  </si>
  <si>
    <t>Аскерова</t>
  </si>
  <si>
    <t>Хадижа</t>
  </si>
  <si>
    <t>Дагаев</t>
  </si>
  <si>
    <t>Даниид</t>
  </si>
  <si>
    <t>Степанкин</t>
  </si>
  <si>
    <t>Стяжкина</t>
  </si>
  <si>
    <t>Холмовская</t>
  </si>
  <si>
    <t>Гришаев</t>
  </si>
  <si>
    <t>Чернявская</t>
  </si>
  <si>
    <t>Екимов</t>
  </si>
  <si>
    <t>Рейнсон</t>
  </si>
  <si>
    <t>Михайлова</t>
  </si>
  <si>
    <t>Яковлев</t>
  </si>
  <si>
    <t>Говоров</t>
  </si>
  <si>
    <t>Комляков</t>
  </si>
  <si>
    <t>Шиняева</t>
  </si>
  <si>
    <t>Илона</t>
  </si>
  <si>
    <t>Удовиков</t>
  </si>
  <si>
    <t>Григорица</t>
  </si>
  <si>
    <t>Становая</t>
  </si>
  <si>
    <t>Пархомова</t>
  </si>
  <si>
    <t>Чермошенцева</t>
  </si>
  <si>
    <t>Ева</t>
  </si>
  <si>
    <t>Анохин</t>
  </si>
  <si>
    <t>Яромир</t>
  </si>
  <si>
    <t>Большова</t>
  </si>
  <si>
    <t>Бровин</t>
  </si>
  <si>
    <t>Ежова</t>
  </si>
  <si>
    <t>Галина</t>
  </si>
  <si>
    <t>Исаева</t>
  </si>
  <si>
    <t>Камила</t>
  </si>
  <si>
    <t>Кабатова</t>
  </si>
  <si>
    <t>Кальник</t>
  </si>
  <si>
    <t>Алёна</t>
  </si>
  <si>
    <t>Карпушкина</t>
  </si>
  <si>
    <t>Киян</t>
  </si>
  <si>
    <t>Кофанова</t>
  </si>
  <si>
    <t>Макарова</t>
  </si>
  <si>
    <t>Перепелкина</t>
  </si>
  <si>
    <t>Прохор</t>
  </si>
  <si>
    <t>Тарасенко</t>
  </si>
  <si>
    <t>Татьянко</t>
  </si>
  <si>
    <t>Фроленко</t>
  </si>
  <si>
    <t>Хасис</t>
  </si>
  <si>
    <t>Чувашева</t>
  </si>
  <si>
    <t>Шаклеин</t>
  </si>
  <si>
    <t>Леонард</t>
  </si>
  <si>
    <t>Янченкова</t>
  </si>
  <si>
    <t>Зайцева</t>
  </si>
  <si>
    <t>Зиза</t>
  </si>
  <si>
    <t>Грибенюк</t>
  </si>
  <si>
    <t>Тяжких</t>
  </si>
  <si>
    <t>Суворкин</t>
  </si>
  <si>
    <t>Гетьман</t>
  </si>
  <si>
    <t>Воронцов</t>
  </si>
  <si>
    <t>Евгасьев</t>
  </si>
  <si>
    <t>Чугунов</t>
  </si>
  <si>
    <t>Денисов</t>
  </si>
  <si>
    <t>Диденко</t>
  </si>
  <si>
    <t>Миронов</t>
  </si>
  <si>
    <t>Каримова</t>
  </si>
  <si>
    <t>Клементьев</t>
  </si>
  <si>
    <t>Константинова</t>
  </si>
  <si>
    <t>Григорьева</t>
  </si>
  <si>
    <t>Гвоздкова</t>
  </si>
  <si>
    <t>Гасанов</t>
  </si>
  <si>
    <t>Тамерлан</t>
  </si>
  <si>
    <t>Дуль</t>
  </si>
  <si>
    <t>Лукашенко</t>
  </si>
  <si>
    <t>Катерина</t>
  </si>
  <si>
    <t>Ульянова</t>
  </si>
  <si>
    <t>Медведев</t>
  </si>
  <si>
    <t>Тамоев</t>
  </si>
  <si>
    <t>Гольдштейн</t>
  </si>
  <si>
    <t>Шишков</t>
  </si>
  <si>
    <t>Чураков</t>
  </si>
  <si>
    <t>Лебедев</t>
  </si>
  <si>
    <t>Антонов</t>
  </si>
  <si>
    <t>Горбульский</t>
  </si>
  <si>
    <t>Хегай</t>
  </si>
  <si>
    <t>Шумских</t>
  </si>
  <si>
    <t>Гильмутдинова</t>
  </si>
  <si>
    <t>Фоменко</t>
  </si>
  <si>
    <t>Ильин</t>
  </si>
  <si>
    <t>Мирвалеева</t>
  </si>
  <si>
    <t>Топоров</t>
  </si>
  <si>
    <t>Красилев</t>
  </si>
  <si>
    <t>Антушевич</t>
  </si>
  <si>
    <t>Суздаль</t>
  </si>
  <si>
    <t>Федотов</t>
  </si>
  <si>
    <t>Чигурова</t>
  </si>
  <si>
    <t>Николаев</t>
  </si>
  <si>
    <t>Товпинец</t>
  </si>
  <si>
    <t>Роберт</t>
  </si>
  <si>
    <t>Зимовец</t>
  </si>
  <si>
    <t>Бойкова</t>
  </si>
  <si>
    <t>Голубь</t>
  </si>
  <si>
    <t>Кольцов</t>
  </si>
  <si>
    <t>Усмонов</t>
  </si>
  <si>
    <t>Саидусмон</t>
  </si>
  <si>
    <t>Чорба</t>
  </si>
  <si>
    <t>Кривель</t>
  </si>
  <si>
    <t>Петкявичус</t>
  </si>
  <si>
    <t>Чеслав</t>
  </si>
  <si>
    <t>Захарнев</t>
  </si>
  <si>
    <t>Корянов</t>
  </si>
  <si>
    <t>Барышникова</t>
  </si>
  <si>
    <t>Шутова</t>
  </si>
  <si>
    <t>Филиппов</t>
  </si>
  <si>
    <t>Геннадий</t>
  </si>
  <si>
    <t>Цветков</t>
  </si>
  <si>
    <t>Мутуков</t>
  </si>
  <si>
    <t>Янкус</t>
  </si>
  <si>
    <t>Александрова</t>
  </si>
  <si>
    <t>Гасымова</t>
  </si>
  <si>
    <t>Винников</t>
  </si>
  <si>
    <t>Уставщиков</t>
  </si>
  <si>
    <t>Григорьев</t>
  </si>
  <si>
    <t>Сыман</t>
  </si>
  <si>
    <t>Масалитин</t>
  </si>
  <si>
    <t>Ямбаршев</t>
  </si>
  <si>
    <t>Тараканов</t>
  </si>
  <si>
    <t>Гаврись</t>
  </si>
  <si>
    <t>Ф</t>
  </si>
  <si>
    <t>Хмуров</t>
  </si>
  <si>
    <t>Плавский</t>
  </si>
  <si>
    <t>Лобанов</t>
  </si>
  <si>
    <t>Козырев</t>
  </si>
  <si>
    <t>Елисей</t>
  </si>
  <si>
    <t>Чурилин</t>
  </si>
  <si>
    <t xml:space="preserve">Ночукпа </t>
  </si>
  <si>
    <t>Намзырай</t>
  </si>
  <si>
    <t>Солодовников</t>
  </si>
  <si>
    <t>Тургунбаева</t>
  </si>
  <si>
    <t>Анеля</t>
  </si>
  <si>
    <t>Кодзокова</t>
  </si>
  <si>
    <t>Рамина</t>
  </si>
  <si>
    <t>Кузьмин</t>
  </si>
  <si>
    <t>Филиппова</t>
  </si>
  <si>
    <t>Хорошкеева</t>
  </si>
  <si>
    <t>Лопушанская</t>
  </si>
  <si>
    <t>Сулейманов</t>
  </si>
  <si>
    <t>Джавид</t>
  </si>
  <si>
    <t xml:space="preserve">Никифорова </t>
  </si>
  <si>
    <t>Беляева</t>
  </si>
  <si>
    <t>Красилева</t>
  </si>
  <si>
    <t>Каминская</t>
  </si>
  <si>
    <t>Туракулов</t>
  </si>
  <si>
    <t>Арслан</t>
  </si>
  <si>
    <t>Акимов</t>
  </si>
  <si>
    <t>Куренков</t>
  </si>
  <si>
    <t>Светозар</t>
  </si>
  <si>
    <t>Кутейникова</t>
  </si>
  <si>
    <t>Надежда</t>
  </si>
  <si>
    <t>Штейнгарт</t>
  </si>
  <si>
    <t>Дмитриева</t>
  </si>
  <si>
    <t>Валентина</t>
  </si>
  <si>
    <t>Мордовченко</t>
  </si>
  <si>
    <t>Шиман</t>
  </si>
  <si>
    <t>Прилежаев</t>
  </si>
  <si>
    <t>Асипков</t>
  </si>
  <si>
    <t>Алексеев</t>
  </si>
  <si>
    <t>Родионова</t>
  </si>
  <si>
    <t>Зыкова</t>
  </si>
  <si>
    <t>Афанасьев</t>
  </si>
  <si>
    <t>Никитин</t>
  </si>
  <si>
    <t>Бучнев</t>
  </si>
  <si>
    <t>Палкин</t>
  </si>
  <si>
    <t>Алимирзоев</t>
  </si>
  <si>
    <t>Бахтияр</t>
  </si>
  <si>
    <t>Малюк</t>
  </si>
  <si>
    <t>Шумилов</t>
  </si>
  <si>
    <t>Серафим</t>
  </si>
  <si>
    <t>Русанова</t>
  </si>
  <si>
    <t>Кира</t>
  </si>
  <si>
    <t>Окишев</t>
  </si>
  <si>
    <t>Жолобова</t>
  </si>
  <si>
    <t>Егорова</t>
  </si>
  <si>
    <t>Кривонос</t>
  </si>
  <si>
    <t>Сазонов</t>
  </si>
  <si>
    <t>Симаков</t>
  </si>
  <si>
    <t>Рыков</t>
  </si>
  <si>
    <t>Балашов</t>
  </si>
  <si>
    <t>Блюмгардт</t>
  </si>
  <si>
    <t>Медведева</t>
  </si>
  <si>
    <t>Шептунов</t>
  </si>
  <si>
    <t>Туйкин</t>
  </si>
  <si>
    <t>Хайдар</t>
  </si>
  <si>
    <t>Кириенко</t>
  </si>
  <si>
    <t>Санджиева</t>
  </si>
  <si>
    <t>Лобанова</t>
  </si>
  <si>
    <t xml:space="preserve">Ан </t>
  </si>
  <si>
    <t>Ен</t>
  </si>
  <si>
    <t xml:space="preserve">Зайцев </t>
  </si>
  <si>
    <t>Рахматова</t>
  </si>
  <si>
    <t>Мила</t>
  </si>
  <si>
    <t>Котельников</t>
  </si>
  <si>
    <t>Жукова</t>
  </si>
  <si>
    <t>Миронова</t>
  </si>
  <si>
    <t>Инна</t>
  </si>
  <si>
    <t>Летнева</t>
  </si>
  <si>
    <t>Патока</t>
  </si>
  <si>
    <t>Корнаков</t>
  </si>
  <si>
    <t>Миндубаев</t>
  </si>
  <si>
    <t>Филипп</t>
  </si>
  <si>
    <t>Пуксант</t>
  </si>
  <si>
    <t>Мирошник</t>
  </si>
  <si>
    <t>Чечулин</t>
  </si>
  <si>
    <t>Меркулов</t>
  </si>
  <si>
    <t>Саньков</t>
  </si>
  <si>
    <t>Белов</t>
  </si>
  <si>
    <t>Гуров</t>
  </si>
  <si>
    <t>Киселев</t>
  </si>
  <si>
    <t>Архипов</t>
  </si>
  <si>
    <t>Тимкина</t>
  </si>
  <si>
    <t>Андреева</t>
  </si>
  <si>
    <t>Шитин</t>
  </si>
  <si>
    <t>Гусева</t>
  </si>
  <si>
    <t>Исакбаева</t>
  </si>
  <si>
    <t>Альбина</t>
  </si>
  <si>
    <t>Кондратенко</t>
  </si>
  <si>
    <t>Хорев</t>
  </si>
  <si>
    <t>Шмелёва</t>
  </si>
  <si>
    <t>Михайлов</t>
  </si>
  <si>
    <t>Хрестьяновский</t>
  </si>
  <si>
    <t>Госьков</t>
  </si>
  <si>
    <t>Маслова</t>
  </si>
  <si>
    <t>Евсеева</t>
  </si>
  <si>
    <t>Майданская</t>
  </si>
  <si>
    <t>Любимков</t>
  </si>
  <si>
    <t>Ахмадеева</t>
  </si>
  <si>
    <t>Осипов</t>
  </si>
  <si>
    <t>Анисова</t>
  </si>
  <si>
    <t>Лепихин</t>
  </si>
  <si>
    <t>Рыбаков</t>
  </si>
  <si>
    <t>Силиванов</t>
  </si>
  <si>
    <t>Клыпин</t>
  </si>
  <si>
    <t>Коренькова</t>
  </si>
  <si>
    <t>Логинова</t>
  </si>
  <si>
    <t>Негру</t>
  </si>
  <si>
    <t>Рада</t>
  </si>
  <si>
    <t>Слабинский</t>
  </si>
  <si>
    <t>Мстислав</t>
  </si>
  <si>
    <t>Леонтьев</t>
  </si>
  <si>
    <t>Гавриил</t>
  </si>
  <si>
    <t>Маковий</t>
  </si>
  <si>
    <t>Никишина</t>
  </si>
  <si>
    <t>Стырова</t>
  </si>
  <si>
    <t>Наталия</t>
  </si>
  <si>
    <t>Самусь</t>
  </si>
  <si>
    <t>Шеров</t>
  </si>
  <si>
    <t>Салмон</t>
  </si>
  <si>
    <t>Кара-Сал</t>
  </si>
  <si>
    <t>Якушева</t>
  </si>
  <si>
    <t>Колпаков</t>
  </si>
  <si>
    <t>Попкова</t>
  </si>
  <si>
    <t>Елисавета</t>
  </si>
  <si>
    <t>ГБОУ СОШ №244</t>
  </si>
  <si>
    <t>Ахтямова</t>
  </si>
  <si>
    <t>Иваева</t>
  </si>
  <si>
    <t>Эмилия</t>
  </si>
  <si>
    <t>Поданева</t>
  </si>
  <si>
    <t>Хрыпов</t>
  </si>
  <si>
    <t>Аврахов</t>
  </si>
  <si>
    <t>Фаддей</t>
  </si>
  <si>
    <t>Ивановская</t>
  </si>
  <si>
    <t>Докучаева</t>
  </si>
  <si>
    <t>Федюшкин</t>
  </si>
  <si>
    <t>Кобылко</t>
  </si>
  <si>
    <t>Савин</t>
  </si>
  <si>
    <t>Штанько</t>
  </si>
  <si>
    <t>Романова</t>
  </si>
  <si>
    <t>Кособрюхова</t>
  </si>
  <si>
    <t>Лапшова</t>
  </si>
  <si>
    <t>Камчыбекова</t>
  </si>
  <si>
    <t>Райхан</t>
  </si>
  <si>
    <t>Басалаева</t>
  </si>
  <si>
    <t>Красакова</t>
  </si>
  <si>
    <t>Филаретова</t>
  </si>
  <si>
    <t>Божко</t>
  </si>
  <si>
    <t>Щербакова</t>
  </si>
  <si>
    <t>Гаврилова</t>
  </si>
  <si>
    <t xml:space="preserve">Мишина </t>
  </si>
  <si>
    <t>Потапенко</t>
  </si>
  <si>
    <t>Ефанов</t>
  </si>
  <si>
    <t>Агарков</t>
  </si>
  <si>
    <t>Авербух</t>
  </si>
  <si>
    <t>Баркова</t>
  </si>
  <si>
    <t>Бреньков</t>
  </si>
  <si>
    <t>Лия</t>
  </si>
  <si>
    <t>Гесь</t>
  </si>
  <si>
    <t>Гуляева</t>
  </si>
  <si>
    <t>Закгейм</t>
  </si>
  <si>
    <t>Комиссаров</t>
  </si>
  <si>
    <t>Копчук</t>
  </si>
  <si>
    <t>Ленгоф</t>
  </si>
  <si>
    <t>Неклюдова</t>
  </si>
  <si>
    <t>Рахматалиев</t>
  </si>
  <si>
    <t>Айкол</t>
  </si>
  <si>
    <t>Ромодин</t>
  </si>
  <si>
    <t>Темкин</t>
  </si>
  <si>
    <t>Черенцов</t>
  </si>
  <si>
    <t>Шалина</t>
  </si>
  <si>
    <t>Ярцева</t>
  </si>
  <si>
    <t>Бровко</t>
  </si>
  <si>
    <t>Громова</t>
  </si>
  <si>
    <t>Ефременко</t>
  </si>
  <si>
    <t>Михновская</t>
  </si>
  <si>
    <t>Янина</t>
  </si>
  <si>
    <t>Петренко</t>
  </si>
  <si>
    <t>Сердукова</t>
  </si>
  <si>
    <t>Багренина</t>
  </si>
  <si>
    <t>Напалкова</t>
  </si>
  <si>
    <t>Беспавлюк</t>
  </si>
  <si>
    <t>Красюков</t>
  </si>
  <si>
    <t>Найок</t>
  </si>
  <si>
    <t>Дубинкина</t>
  </si>
  <si>
    <t>Ерихов</t>
  </si>
  <si>
    <t>Николаева</t>
  </si>
  <si>
    <t>Милена</t>
  </si>
  <si>
    <t>Сергеева</t>
  </si>
  <si>
    <t>Геращенко</t>
  </si>
  <si>
    <t>Гицба</t>
  </si>
  <si>
    <t>Ермаков</t>
  </si>
  <si>
    <t>Загоскин</t>
  </si>
  <si>
    <t>Музыка</t>
  </si>
  <si>
    <t>Тюфанов</t>
  </si>
  <si>
    <t>Фарафонов</t>
  </si>
  <si>
    <t>Волянский</t>
  </si>
  <si>
    <t>Ковров</t>
  </si>
  <si>
    <t>Мищенко</t>
  </si>
  <si>
    <t>Воробок</t>
  </si>
  <si>
    <t>Губаль</t>
  </si>
  <si>
    <t>Каримжонзода</t>
  </si>
  <si>
    <t>Мухаммадали</t>
  </si>
  <si>
    <t>Курятников</t>
  </si>
  <si>
    <t>Оракова</t>
  </si>
  <si>
    <t>Амина</t>
  </si>
  <si>
    <t>Тимофеева</t>
  </si>
  <si>
    <t>Лазарева</t>
  </si>
  <si>
    <t>Иваненко</t>
  </si>
  <si>
    <t>Кочерга</t>
  </si>
  <si>
    <t>Надяшев</t>
  </si>
  <si>
    <t>Зеленин</t>
  </si>
  <si>
    <t>Казак-Тясто</t>
  </si>
  <si>
    <t>Малышева</t>
  </si>
  <si>
    <t>Роксана</t>
  </si>
  <si>
    <t>Потаев</t>
  </si>
  <si>
    <t>Самусева</t>
  </si>
  <si>
    <t>Чикадзе</t>
  </si>
  <si>
    <t>Черниговский</t>
  </si>
  <si>
    <t>Стефан</t>
  </si>
  <si>
    <t>Шавлюк</t>
  </si>
  <si>
    <t>Шалбуров</t>
  </si>
  <si>
    <t>Очир</t>
  </si>
  <si>
    <t>Семенцова</t>
  </si>
  <si>
    <t>Василевич</t>
  </si>
  <si>
    <t>Епишин</t>
  </si>
  <si>
    <t>Павлова</t>
  </si>
  <si>
    <t>Степанова</t>
  </si>
  <si>
    <t>Камнев</t>
  </si>
  <si>
    <t>Гариил</t>
  </si>
  <si>
    <t>Оттас</t>
  </si>
  <si>
    <t>Павлишин</t>
  </si>
  <si>
    <t>Устинов</t>
  </si>
  <si>
    <t>Иакар</t>
  </si>
  <si>
    <t>Даричева</t>
  </si>
  <si>
    <t>Швецова</t>
  </si>
  <si>
    <t>Брагин</t>
  </si>
  <si>
    <t>Ждахина</t>
  </si>
  <si>
    <t>Пешкова</t>
  </si>
  <si>
    <t>Лада</t>
  </si>
  <si>
    <t>Видлер</t>
  </si>
  <si>
    <t>Доронина</t>
  </si>
  <si>
    <t>Людмила</t>
  </si>
  <si>
    <t>Нигосян</t>
  </si>
  <si>
    <t>Рубен</t>
  </si>
  <si>
    <t>Ушанев</t>
  </si>
  <si>
    <t>Григидов</t>
  </si>
  <si>
    <t>Симонян</t>
  </si>
  <si>
    <t>Нарек</t>
  </si>
  <si>
    <t>Хрущев</t>
  </si>
  <si>
    <t>Ричард</t>
  </si>
  <si>
    <t xml:space="preserve">Оганесян </t>
  </si>
  <si>
    <t>Левон</t>
  </si>
  <si>
    <t>Шаляпин</t>
  </si>
  <si>
    <t>Шайкин</t>
  </si>
  <si>
    <t>Невзорова</t>
  </si>
  <si>
    <t>Богила</t>
  </si>
  <si>
    <t>Ашурова</t>
  </si>
  <si>
    <t>Туркана</t>
  </si>
  <si>
    <t>Савельев</t>
  </si>
  <si>
    <t>Жданов</t>
  </si>
  <si>
    <t>Маронжю</t>
  </si>
  <si>
    <t>Кубрак</t>
  </si>
  <si>
    <t>Стародубцева</t>
  </si>
  <si>
    <t>Михеева</t>
  </si>
  <si>
    <t>Варварв</t>
  </si>
  <si>
    <t>Асатрян</t>
  </si>
  <si>
    <t>Аревик</t>
  </si>
  <si>
    <t>Заекина</t>
  </si>
  <si>
    <t xml:space="preserve">Алиева  </t>
  </si>
  <si>
    <t>Блаженнов</t>
  </si>
  <si>
    <t>Валиахметова</t>
  </si>
  <si>
    <t>Мозгунова</t>
  </si>
  <si>
    <t>Козырева</t>
  </si>
  <si>
    <t>ГБОУ СОШ №264</t>
  </si>
  <si>
    <t>Пышков</t>
  </si>
  <si>
    <t>ГБОУ СОШ №265</t>
  </si>
  <si>
    <t>Дубовик</t>
  </si>
  <si>
    <t>Калиниченко</t>
  </si>
  <si>
    <t>ГБОУ СОШ №267</t>
  </si>
  <si>
    <t>Мерзликин</t>
  </si>
  <si>
    <t>Панченко</t>
  </si>
  <si>
    <t>Шакирова</t>
  </si>
  <si>
    <t>Лидия</t>
  </si>
  <si>
    <t>Остапенко</t>
  </si>
  <si>
    <t>Максимилиан</t>
  </si>
  <si>
    <t>Пущиенко</t>
  </si>
  <si>
    <t>Злата</t>
  </si>
  <si>
    <t>Шиблева</t>
  </si>
  <si>
    <t>Толобекова</t>
  </si>
  <si>
    <t>Кундуз</t>
  </si>
  <si>
    <t>Ковтун</t>
  </si>
  <si>
    <t>Пыреев</t>
  </si>
  <si>
    <t>Стоноженко</t>
  </si>
  <si>
    <t>Комарова</t>
  </si>
  <si>
    <t>Поспехова</t>
  </si>
  <si>
    <t>Порубова</t>
  </si>
  <si>
    <t xml:space="preserve">Есипов </t>
  </si>
  <si>
    <t>Клестов</t>
  </si>
  <si>
    <t>Антропов</t>
  </si>
  <si>
    <t>Коробейникова</t>
  </si>
  <si>
    <t>Афанасьева</t>
  </si>
  <si>
    <t>Кирпиченко</t>
  </si>
  <si>
    <t>ГБОУ СОШ №268</t>
  </si>
  <si>
    <t>Гриневич</t>
  </si>
  <si>
    <t xml:space="preserve">Михаил </t>
  </si>
  <si>
    <t>ГБОУ СОШ №269</t>
  </si>
  <si>
    <t>Дессау</t>
  </si>
  <si>
    <t>Даниэль</t>
  </si>
  <si>
    <t>ГБОУ СОШ №270</t>
  </si>
  <si>
    <t>Хилько</t>
  </si>
  <si>
    <t>ГБОУ СОШ №271</t>
  </si>
  <si>
    <t>Бригер</t>
  </si>
  <si>
    <t>Шабунин</t>
  </si>
  <si>
    <t>Раздомахин</t>
  </si>
  <si>
    <t>Гапоненко</t>
  </si>
  <si>
    <t>Прозоров</t>
  </si>
  <si>
    <t>Скрябков</t>
  </si>
  <si>
    <t>Губко</t>
  </si>
  <si>
    <t>Ващенко</t>
  </si>
  <si>
    <t>Эпельман</t>
  </si>
  <si>
    <t>Березина</t>
  </si>
  <si>
    <t>Шафикова</t>
  </si>
  <si>
    <t>Жилин</t>
  </si>
  <si>
    <t>Кокорина</t>
  </si>
  <si>
    <t>Шалакитская</t>
  </si>
  <si>
    <t>Крушинова</t>
  </si>
  <si>
    <t>Журавель</t>
  </si>
  <si>
    <t>Григоржевски</t>
  </si>
  <si>
    <t>Касиев</t>
  </si>
  <si>
    <t>Эльберт</t>
  </si>
  <si>
    <t>Ладифян</t>
  </si>
  <si>
    <t>Султанов</t>
  </si>
  <si>
    <t>Витюк</t>
  </si>
  <si>
    <t>Раков</t>
  </si>
  <si>
    <t>Андриянова</t>
  </si>
  <si>
    <t>Полянин</t>
  </si>
  <si>
    <t>Сукиасян</t>
  </si>
  <si>
    <t>Капина</t>
  </si>
  <si>
    <t>Колесник</t>
  </si>
  <si>
    <t>Варш</t>
  </si>
  <si>
    <t>Осятушкина</t>
  </si>
  <si>
    <t>Сергеев</t>
  </si>
  <si>
    <t>Максимильян</t>
  </si>
  <si>
    <t>Заспенко</t>
  </si>
  <si>
    <t>Алла</t>
  </si>
  <si>
    <t>Устинович</t>
  </si>
  <si>
    <t>Борис</t>
  </si>
  <si>
    <t>Микаелян</t>
  </si>
  <si>
    <t>Головлева</t>
  </si>
  <si>
    <t>Саломова</t>
  </si>
  <si>
    <t>Мадина</t>
  </si>
  <si>
    <t>Пекарчик</t>
  </si>
  <si>
    <t>Суров</t>
  </si>
  <si>
    <t>Алферова</t>
  </si>
  <si>
    <t xml:space="preserve">Акиньхова </t>
  </si>
  <si>
    <t>Городнина</t>
  </si>
  <si>
    <t>Гусев</t>
  </si>
  <si>
    <t>Федорова</t>
  </si>
  <si>
    <t>Бенедик</t>
  </si>
  <si>
    <t>Куркова</t>
  </si>
  <si>
    <t>Ткачук</t>
  </si>
  <si>
    <t>Привалова</t>
  </si>
  <si>
    <t>Тарабанько</t>
  </si>
  <si>
    <t xml:space="preserve">Соколов </t>
  </si>
  <si>
    <t>Лавр</t>
  </si>
  <si>
    <t xml:space="preserve">Воробьев </t>
  </si>
  <si>
    <t>Колосов</t>
  </si>
  <si>
    <t xml:space="preserve">Копенкова </t>
  </si>
  <si>
    <t>Стыврин</t>
  </si>
  <si>
    <t>Роговская</t>
  </si>
  <si>
    <t>Сацевич</t>
  </si>
  <si>
    <t>Рыжова</t>
  </si>
  <si>
    <t>Владислава</t>
  </si>
  <si>
    <t>Мухина</t>
  </si>
  <si>
    <t>Аринв</t>
  </si>
  <si>
    <t>Стрелкова</t>
  </si>
  <si>
    <t>Прохоров</t>
  </si>
  <si>
    <t>Зуев</t>
  </si>
  <si>
    <t>Сумарокова</t>
  </si>
  <si>
    <t>Ландграф</t>
  </si>
  <si>
    <t>Конышонков</t>
  </si>
  <si>
    <t>Галиулин</t>
  </si>
  <si>
    <t>Ефимова</t>
  </si>
  <si>
    <t xml:space="preserve">Андреев </t>
  </si>
  <si>
    <t xml:space="preserve">Базарная </t>
  </si>
  <si>
    <t xml:space="preserve">Бахвалова </t>
  </si>
  <si>
    <t>Беспалова</t>
  </si>
  <si>
    <t>Бурков</t>
  </si>
  <si>
    <t>Гизатуллина</t>
  </si>
  <si>
    <t>Инает</t>
  </si>
  <si>
    <t>Горшкова</t>
  </si>
  <si>
    <t>Лорена</t>
  </si>
  <si>
    <t>Давудов</t>
  </si>
  <si>
    <t>Абдулвахид</t>
  </si>
  <si>
    <t xml:space="preserve">Класс </t>
  </si>
  <si>
    <t xml:space="preserve">Валерий </t>
  </si>
  <si>
    <t>Кулакова</t>
  </si>
  <si>
    <t xml:space="preserve">Кутева </t>
  </si>
  <si>
    <t>Тлюняева</t>
  </si>
  <si>
    <t>Шевкаленко</t>
  </si>
  <si>
    <t>Ануфриева</t>
  </si>
  <si>
    <t xml:space="preserve">Аушева </t>
  </si>
  <si>
    <t>Адиля</t>
  </si>
  <si>
    <t xml:space="preserve">Ахундова </t>
  </si>
  <si>
    <t>Бородина</t>
  </si>
  <si>
    <t>Воробейчиков</t>
  </si>
  <si>
    <t>Выставкин</t>
  </si>
  <si>
    <t>Гостева</t>
  </si>
  <si>
    <t>Давудова</t>
  </si>
  <si>
    <t>Пери</t>
  </si>
  <si>
    <t>Демидова</t>
  </si>
  <si>
    <t>Дубик</t>
  </si>
  <si>
    <t>Дундур</t>
  </si>
  <si>
    <t xml:space="preserve">Имамназаров </t>
  </si>
  <si>
    <t>Адель</t>
  </si>
  <si>
    <t>Климовская</t>
  </si>
  <si>
    <t>Королева</t>
  </si>
  <si>
    <t>Каролина</t>
  </si>
  <si>
    <t>Кустов</t>
  </si>
  <si>
    <t>Мазалов</t>
  </si>
  <si>
    <t>Молчанова</t>
  </si>
  <si>
    <t>Пеленицын</t>
  </si>
  <si>
    <t>Саматов</t>
  </si>
  <si>
    <t>Соболев</t>
  </si>
  <si>
    <t>Субко</t>
  </si>
  <si>
    <t>Татарникова</t>
  </si>
  <si>
    <t>Штанова</t>
  </si>
  <si>
    <t xml:space="preserve">Васюшкин </t>
  </si>
  <si>
    <t>Гусейнов</t>
  </si>
  <si>
    <t>Амир</t>
  </si>
  <si>
    <t>Дандина</t>
  </si>
  <si>
    <t>Дюлекс</t>
  </si>
  <si>
    <t>Евтушенко</t>
  </si>
  <si>
    <t>Кебетова</t>
  </si>
  <si>
    <t>Амира</t>
  </si>
  <si>
    <t>Климашина</t>
  </si>
  <si>
    <t>Лазорский</t>
  </si>
  <si>
    <t>Макрушина</t>
  </si>
  <si>
    <t>Нагай</t>
  </si>
  <si>
    <t>Нечаева</t>
  </si>
  <si>
    <t xml:space="preserve">Полоусова </t>
  </si>
  <si>
    <t>Сабиров</t>
  </si>
  <si>
    <t>Абдулазиз</t>
  </si>
  <si>
    <t>Соловьева</t>
  </si>
  <si>
    <t>Убоженко</t>
  </si>
  <si>
    <t>Бессалов</t>
  </si>
  <si>
    <t>Хробостова</t>
  </si>
  <si>
    <t>Стец</t>
  </si>
  <si>
    <t>Андрюхина</t>
  </si>
  <si>
    <t>Моханькова</t>
  </si>
  <si>
    <t>Надточий</t>
  </si>
  <si>
    <t>Татарчук</t>
  </si>
  <si>
    <t>Двухжильный</t>
  </si>
  <si>
    <t>Шахвердова</t>
  </si>
  <si>
    <t>Пересыпкина</t>
  </si>
  <si>
    <t>Черепков</t>
  </si>
  <si>
    <t>Полепишин</t>
  </si>
  <si>
    <t>Рашевский</t>
  </si>
  <si>
    <t>Окунев</t>
  </si>
  <si>
    <t>Кондрацкая</t>
  </si>
  <si>
    <t>Леонтьева</t>
  </si>
  <si>
    <t>Харитонова</t>
  </si>
  <si>
    <t>Леона</t>
  </si>
  <si>
    <t>Голубенко</t>
  </si>
  <si>
    <t>Марьям</t>
  </si>
  <si>
    <t>Воробейчикова</t>
  </si>
  <si>
    <t>Дьяченко</t>
  </si>
  <si>
    <t>Деркачева</t>
  </si>
  <si>
    <t>Власова</t>
  </si>
  <si>
    <t>Унежев</t>
  </si>
  <si>
    <t>Шемякинский</t>
  </si>
  <si>
    <t xml:space="preserve">Гусев </t>
  </si>
  <si>
    <t>Шиц</t>
  </si>
  <si>
    <t>Сенькова</t>
  </si>
  <si>
    <t>Петухов</t>
  </si>
  <si>
    <t>Гайдук</t>
  </si>
  <si>
    <t>Савенков</t>
  </si>
  <si>
    <t>Фенёв</t>
  </si>
  <si>
    <t>Кочугурова</t>
  </si>
  <si>
    <t>Пак</t>
  </si>
  <si>
    <t>Тонковская</t>
  </si>
  <si>
    <t>Аблез</t>
  </si>
  <si>
    <t xml:space="preserve">Михалков </t>
  </si>
  <si>
    <t>Сургин</t>
  </si>
  <si>
    <t>Сафронов</t>
  </si>
  <si>
    <t>Мео</t>
  </si>
  <si>
    <t>Горшков</t>
  </si>
  <si>
    <t>Булацкий</t>
  </si>
  <si>
    <t>Станислав</t>
  </si>
  <si>
    <t>Клыкова</t>
  </si>
  <si>
    <t>Винокуров</t>
  </si>
  <si>
    <t>Амоян</t>
  </si>
  <si>
    <t>Бадрий</t>
  </si>
  <si>
    <t>Ардашев</t>
  </si>
  <si>
    <t>Белякова</t>
  </si>
  <si>
    <t>Блох</t>
  </si>
  <si>
    <t>Бузинов</t>
  </si>
  <si>
    <t>Дубровина</t>
  </si>
  <si>
    <t>Устинья</t>
  </si>
  <si>
    <t>Кан</t>
  </si>
  <si>
    <t>Канисев</t>
  </si>
  <si>
    <t>Карась</t>
  </si>
  <si>
    <t>Лепшоков</t>
  </si>
  <si>
    <t>Расул</t>
  </si>
  <si>
    <t>Зарина</t>
  </si>
  <si>
    <t>Паскарь</t>
  </si>
  <si>
    <t>Подгорная</t>
  </si>
  <si>
    <t>Русаков</t>
  </si>
  <si>
    <t>Рыбак</t>
  </si>
  <si>
    <t>Стрига</t>
  </si>
  <si>
    <t>Телинен</t>
  </si>
  <si>
    <t>Фарафонтов</t>
  </si>
  <si>
    <t>Даниэл</t>
  </si>
  <si>
    <t>Шуршина</t>
  </si>
  <si>
    <t>Беспрозванных</t>
  </si>
  <si>
    <t>Гоголашвили</t>
  </si>
  <si>
    <t>Деревцова</t>
  </si>
  <si>
    <t>Егамедиева</t>
  </si>
  <si>
    <t>Кайзер</t>
  </si>
  <si>
    <t>Клименко</t>
  </si>
  <si>
    <t>Кобец</t>
  </si>
  <si>
    <t>Куприянова</t>
  </si>
  <si>
    <t>Кучерявкин</t>
  </si>
  <si>
    <t>Летов</t>
  </si>
  <si>
    <t>Люшаков</t>
  </si>
  <si>
    <t>Меглицкий</t>
  </si>
  <si>
    <t>Михайлюк</t>
  </si>
  <si>
    <t>Плотникова</t>
  </si>
  <si>
    <t>Пронина</t>
  </si>
  <si>
    <t>Рудь</t>
  </si>
  <si>
    <t>Рыжанков</t>
  </si>
  <si>
    <t>Сверч</t>
  </si>
  <si>
    <t>Скворцова</t>
  </si>
  <si>
    <t>Титов</t>
  </si>
  <si>
    <t>Туишева</t>
  </si>
  <si>
    <t>Альфия</t>
  </si>
  <si>
    <t>Чернышенко</t>
  </si>
  <si>
    <t>Шарахина</t>
  </si>
  <si>
    <t>Анфиса</t>
  </si>
  <si>
    <t>Якубчак</t>
  </si>
  <si>
    <t>Ячменов</t>
  </si>
  <si>
    <t>Белозёрова</t>
  </si>
  <si>
    <t>Мирослава</t>
  </si>
  <si>
    <t>Брянцев</t>
  </si>
  <si>
    <t>Гершун</t>
  </si>
  <si>
    <t>Еркулов</t>
  </si>
  <si>
    <t>Валерий</t>
  </si>
  <si>
    <t>Жилина</t>
  </si>
  <si>
    <t>Жунисбекова</t>
  </si>
  <si>
    <t>Алия</t>
  </si>
  <si>
    <t>Иоша</t>
  </si>
  <si>
    <t>Картавцева</t>
  </si>
  <si>
    <t>Кириченко</t>
  </si>
  <si>
    <t>Коломыцев</t>
  </si>
  <si>
    <t>Копейкин</t>
  </si>
  <si>
    <t>Костюк</t>
  </si>
  <si>
    <t>Маурина</t>
  </si>
  <si>
    <t>Олисова</t>
  </si>
  <si>
    <t>Пухов</t>
  </si>
  <si>
    <t>Сараев</t>
  </si>
  <si>
    <t>Табалина</t>
  </si>
  <si>
    <t>Терешин</t>
  </si>
  <si>
    <t>Тищенко</t>
  </si>
  <si>
    <t>Федотенко</t>
  </si>
  <si>
    <t>Цакаев</t>
  </si>
  <si>
    <t>Заид</t>
  </si>
  <si>
    <t>Якунина</t>
  </si>
  <si>
    <t>Валеева</t>
  </si>
  <si>
    <t>Горовая</t>
  </si>
  <si>
    <t>Диасамидзе</t>
  </si>
  <si>
    <t>Дьяков</t>
  </si>
  <si>
    <t>Миненкова</t>
  </si>
  <si>
    <t>Петин</t>
  </si>
  <si>
    <t>Родин</t>
  </si>
  <si>
    <t>Терехин</t>
  </si>
  <si>
    <t>Усков</t>
  </si>
  <si>
    <t>Чупрей</t>
  </si>
  <si>
    <t>Астафьева</t>
  </si>
  <si>
    <t>Дорошенко</t>
  </si>
  <si>
    <t>Исупова</t>
  </si>
  <si>
    <t>Каплунов</t>
  </si>
  <si>
    <t>Кравец</t>
  </si>
  <si>
    <t>Прутенская</t>
  </si>
  <si>
    <t>Романьков</t>
  </si>
  <si>
    <t>Солдатов</t>
  </si>
  <si>
    <t>Токтамышева</t>
  </si>
  <si>
    <t>Джанет</t>
  </si>
  <si>
    <t>Фисенко</t>
  </si>
  <si>
    <t>Хлыстиков</t>
  </si>
  <si>
    <t>Якимов</t>
  </si>
  <si>
    <t>Котин</t>
  </si>
  <si>
    <t>Отто</t>
  </si>
  <si>
    <t>Богданов</t>
  </si>
  <si>
    <t>Гомоскова</t>
  </si>
  <si>
    <t>Ковалев</t>
  </si>
  <si>
    <t>Михашенок</t>
  </si>
  <si>
    <t>Мишенькин</t>
  </si>
  <si>
    <t>Тарасов</t>
  </si>
  <si>
    <t>Головин</t>
  </si>
  <si>
    <t>Манушкин</t>
  </si>
  <si>
    <t>Машкова</t>
  </si>
  <si>
    <t>Весов</t>
  </si>
  <si>
    <t>Владимиров</t>
  </si>
  <si>
    <t>Кильдишова</t>
  </si>
  <si>
    <t>Жанна</t>
  </si>
  <si>
    <t>Баранова</t>
  </si>
  <si>
    <t>Насырова</t>
  </si>
  <si>
    <t>Федин</t>
  </si>
  <si>
    <t>Деменчук</t>
  </si>
  <si>
    <t>Колюпанов</t>
  </si>
  <si>
    <t>Огурешникова</t>
  </si>
  <si>
    <t>Тихон</t>
  </si>
  <si>
    <t>Драпеза</t>
  </si>
  <si>
    <t>Крушинская</t>
  </si>
  <si>
    <t>Фролов</t>
  </si>
  <si>
    <t>Забашта</t>
  </si>
  <si>
    <t>Коноваленко</t>
  </si>
  <si>
    <t>Макариков</t>
  </si>
  <si>
    <t>Пономарев</t>
  </si>
  <si>
    <t>Равин</t>
  </si>
  <si>
    <t>Барковская</t>
  </si>
  <si>
    <t>Кузьмина</t>
  </si>
  <si>
    <t>Радецкая</t>
  </si>
  <si>
    <t>Сигал</t>
  </si>
  <si>
    <t>Стадник</t>
  </si>
  <si>
    <t>Шиянова</t>
  </si>
  <si>
    <t>Данихнов</t>
  </si>
  <si>
    <t>Зоринов</t>
  </si>
  <si>
    <t>Каримов</t>
  </si>
  <si>
    <t>Лонкина</t>
  </si>
  <si>
    <t>Новичков</t>
  </si>
  <si>
    <t>Палей</t>
  </si>
  <si>
    <t>Проскурина</t>
  </si>
  <si>
    <t>Атмадзас</t>
  </si>
  <si>
    <t>Исмагилова</t>
  </si>
  <si>
    <t>Чурилов</t>
  </si>
  <si>
    <t>Бояров</t>
  </si>
  <si>
    <t>Муравлев</t>
  </si>
  <si>
    <t>Никульшин</t>
  </si>
  <si>
    <t>Кудин</t>
  </si>
  <si>
    <t>Исмаилов</t>
  </si>
  <si>
    <t>Али</t>
  </si>
  <si>
    <t>Федякин</t>
  </si>
  <si>
    <t>Мезенцев</t>
  </si>
  <si>
    <t>Темникова</t>
  </si>
  <si>
    <t>Виталия</t>
  </si>
  <si>
    <t xml:space="preserve">Махсудов </t>
  </si>
  <si>
    <t>Абдулбасир</t>
  </si>
  <si>
    <t xml:space="preserve">Деменьева </t>
  </si>
  <si>
    <t>Пошлякова</t>
  </si>
  <si>
    <t>Сапаев</t>
  </si>
  <si>
    <t>Нодирбек</t>
  </si>
  <si>
    <t>Тамберг</t>
  </si>
  <si>
    <t>Игумнов</t>
  </si>
  <si>
    <t>Свотнев</t>
  </si>
  <si>
    <t>Коноводов</t>
  </si>
  <si>
    <t xml:space="preserve">Исмаилов </t>
  </si>
  <si>
    <t>Сеймур</t>
  </si>
  <si>
    <t>Аббасов</t>
  </si>
  <si>
    <t>Ясин</t>
  </si>
  <si>
    <t>Мороз</t>
  </si>
  <si>
    <t>Зоя</t>
  </si>
  <si>
    <t>Матвеев</t>
  </si>
  <si>
    <t>Сергий</t>
  </si>
  <si>
    <t>Тараканников</t>
  </si>
  <si>
    <t>Мурашко</t>
  </si>
  <si>
    <t xml:space="preserve">Коноводов </t>
  </si>
  <si>
    <t xml:space="preserve">Комолов </t>
  </si>
  <si>
    <t>Рахмонжон</t>
  </si>
  <si>
    <t>Байрамова</t>
  </si>
  <si>
    <t>Гюлизар</t>
  </si>
  <si>
    <t>Барутенко</t>
  </si>
  <si>
    <t>Лилия</t>
  </si>
  <si>
    <t>Вечтомов</t>
  </si>
  <si>
    <t>Светлов</t>
  </si>
  <si>
    <t>Пахомов</t>
  </si>
  <si>
    <t xml:space="preserve">Жидков </t>
  </si>
  <si>
    <t>Милич</t>
  </si>
  <si>
    <t>Павле</t>
  </si>
  <si>
    <t>Крашенинников</t>
  </si>
  <si>
    <t>Жгарёв</t>
  </si>
  <si>
    <t xml:space="preserve">Артем </t>
  </si>
  <si>
    <t xml:space="preserve">Нурдинов </t>
  </si>
  <si>
    <t>Байказы</t>
  </si>
  <si>
    <t>Ершов</t>
  </si>
  <si>
    <t>Карпова</t>
  </si>
  <si>
    <t>Марта</t>
  </si>
  <si>
    <t xml:space="preserve">Власов </t>
  </si>
  <si>
    <t xml:space="preserve">Роман </t>
  </si>
  <si>
    <t>Власов</t>
  </si>
  <si>
    <t>Клишо</t>
  </si>
  <si>
    <t>Телятьев</t>
  </si>
  <si>
    <t>Яремчук</t>
  </si>
  <si>
    <t>Феодор</t>
  </si>
  <si>
    <t>Иванина</t>
  </si>
  <si>
    <t>Русанов</t>
  </si>
  <si>
    <t>Герман</t>
  </si>
  <si>
    <t>Цуриков</t>
  </si>
  <si>
    <t>Усенова</t>
  </si>
  <si>
    <t>Айэлита</t>
  </si>
  <si>
    <t xml:space="preserve">Швиндин </t>
  </si>
  <si>
    <t>Валентин</t>
  </si>
  <si>
    <t>Смольняков</t>
  </si>
  <si>
    <t>Сигалова</t>
  </si>
  <si>
    <t xml:space="preserve">Екатерина </t>
  </si>
  <si>
    <t xml:space="preserve">Личман </t>
  </si>
  <si>
    <t>Душин</t>
  </si>
  <si>
    <t xml:space="preserve">Михалютин </t>
  </si>
  <si>
    <t>Юстин</t>
  </si>
  <si>
    <t>Нохрина</t>
  </si>
  <si>
    <t>Оманадзе</t>
  </si>
  <si>
    <t>Цициа</t>
  </si>
  <si>
    <t>Каланча</t>
  </si>
  <si>
    <t>Курган</t>
  </si>
  <si>
    <t>Чикурова</t>
  </si>
  <si>
    <t xml:space="preserve">Резвов </t>
  </si>
  <si>
    <t xml:space="preserve">Вадим </t>
  </si>
  <si>
    <t xml:space="preserve">Моцукова </t>
  </si>
  <si>
    <t xml:space="preserve">Скворцов </t>
  </si>
  <si>
    <t>Ерофеева</t>
  </si>
  <si>
    <t>Кикалейшвили</t>
  </si>
  <si>
    <t>Самсонов</t>
  </si>
  <si>
    <t>Исламов</t>
  </si>
  <si>
    <t xml:space="preserve">Петельников </t>
  </si>
  <si>
    <t>Абрамова</t>
  </si>
  <si>
    <t>Башмакова</t>
  </si>
  <si>
    <t>Морозова</t>
  </si>
  <si>
    <t>Хорзов</t>
  </si>
  <si>
    <t xml:space="preserve">Григорьев </t>
  </si>
  <si>
    <t>Туманов</t>
  </si>
  <si>
    <t>Яковис</t>
  </si>
  <si>
    <t>Глазкова</t>
  </si>
  <si>
    <t>Циммерман</t>
  </si>
  <si>
    <t>Мезилева</t>
  </si>
  <si>
    <t>Берлизева</t>
  </si>
  <si>
    <t>Влада</t>
  </si>
  <si>
    <t>Кузьминова</t>
  </si>
  <si>
    <t>Бекпенова</t>
  </si>
  <si>
    <t>Карапетян</t>
  </si>
  <si>
    <t>Антонец</t>
  </si>
  <si>
    <t>Токарев</t>
  </si>
  <si>
    <t>Шабашова</t>
  </si>
  <si>
    <t xml:space="preserve">Дарья </t>
  </si>
  <si>
    <t>Лонн</t>
  </si>
  <si>
    <t>Эллина</t>
  </si>
  <si>
    <t>Мамонтов</t>
  </si>
  <si>
    <t>Багина</t>
  </si>
  <si>
    <t>Маркова</t>
  </si>
  <si>
    <t>Дулатов</t>
  </si>
  <si>
    <t>Соловьёва</t>
  </si>
  <si>
    <t>Осипова</t>
  </si>
  <si>
    <t>Нестеров</t>
  </si>
  <si>
    <t>Озерова</t>
  </si>
  <si>
    <t>Платонова</t>
  </si>
  <si>
    <t>Савушкина</t>
  </si>
  <si>
    <t>Лепешина</t>
  </si>
  <si>
    <t>Липатова</t>
  </si>
  <si>
    <t>Костива</t>
  </si>
  <si>
    <t>Сугикото</t>
  </si>
  <si>
    <t>Курченко</t>
  </si>
  <si>
    <t>Морозков</t>
  </si>
  <si>
    <t xml:space="preserve">Агаркова </t>
  </si>
  <si>
    <t>Горбачев</t>
  </si>
  <si>
    <t>Доленко</t>
  </si>
  <si>
    <t>Гоорен</t>
  </si>
  <si>
    <t>Лукас</t>
  </si>
  <si>
    <t>Разумихин</t>
  </si>
  <si>
    <t>Стадницкая</t>
  </si>
  <si>
    <t>Голосин</t>
  </si>
  <si>
    <t>Таранова</t>
  </si>
  <si>
    <t xml:space="preserve"> Виринея</t>
  </si>
  <si>
    <t xml:space="preserve">Смирнова </t>
  </si>
  <si>
    <t>Строшков</t>
  </si>
  <si>
    <t>Гончарова</t>
  </si>
  <si>
    <t>Крень</t>
  </si>
  <si>
    <t>Кропинов</t>
  </si>
  <si>
    <t>Воронина</t>
  </si>
  <si>
    <t>Нечипоренко</t>
  </si>
  <si>
    <t>Поповская</t>
  </si>
  <si>
    <t>Маракушин</t>
  </si>
  <si>
    <t>Ганцева</t>
  </si>
  <si>
    <t>Подковин</t>
  </si>
  <si>
    <t>Дудук</t>
  </si>
  <si>
    <t>Горохова</t>
  </si>
  <si>
    <t>Агафонова</t>
  </si>
  <si>
    <t>Авдеев</t>
  </si>
  <si>
    <t>Артемьев</t>
  </si>
  <si>
    <t>Волосков</t>
  </si>
  <si>
    <t>Славомил</t>
  </si>
  <si>
    <t>Вяткин</t>
  </si>
  <si>
    <t>Кабрин</t>
  </si>
  <si>
    <t>Каиров</t>
  </si>
  <si>
    <t>Костецкий</t>
  </si>
  <si>
    <t>Кондратьев</t>
  </si>
  <si>
    <t>Лисицин</t>
  </si>
  <si>
    <t>Липский</t>
  </si>
  <si>
    <t>Лысенко</t>
  </si>
  <si>
    <t>Науменко-Живой</t>
  </si>
  <si>
    <t>Оганян</t>
  </si>
  <si>
    <t>Плаксий</t>
  </si>
  <si>
    <t>Райцын</t>
  </si>
  <si>
    <t>Руковчук</t>
  </si>
  <si>
    <t>Самков</t>
  </si>
  <si>
    <t>Следевский</t>
  </si>
  <si>
    <t>Чичерин</t>
  </si>
  <si>
    <t>Шаповалов</t>
  </si>
  <si>
    <t>Шилкин</t>
  </si>
  <si>
    <t>Рохин</t>
  </si>
  <si>
    <t>Солодкова</t>
  </si>
  <si>
    <t>Алоджанс</t>
  </si>
  <si>
    <t>Беликова</t>
  </si>
  <si>
    <t>Горяйнов</t>
  </si>
  <si>
    <t>Рылов</t>
  </si>
  <si>
    <t>Родион</t>
  </si>
  <si>
    <t>Тельтевский</t>
  </si>
  <si>
    <t>Азаров</t>
  </si>
  <si>
    <t xml:space="preserve">Глухих </t>
  </si>
  <si>
    <t>Дружинин</t>
  </si>
  <si>
    <t>Зайделов</t>
  </si>
  <si>
    <t>Красильников</t>
  </si>
  <si>
    <t xml:space="preserve">Павлюк </t>
  </si>
  <si>
    <t>Соколов</t>
  </si>
  <si>
    <t xml:space="preserve">Федоров </t>
  </si>
  <si>
    <t>Лаврентий</t>
  </si>
  <si>
    <t>Шамина</t>
  </si>
  <si>
    <t>Салахутдинов</t>
  </si>
  <si>
    <t>Сарвер</t>
  </si>
  <si>
    <t>Федорвоа</t>
  </si>
  <si>
    <t xml:space="preserve"> Ирина</t>
  </si>
  <si>
    <t>Бабий</t>
  </si>
  <si>
    <t>Беляков</t>
  </si>
  <si>
    <t>Борисенко</t>
  </si>
  <si>
    <t>Борисов</t>
  </si>
  <si>
    <t>Бородинова</t>
  </si>
  <si>
    <t>Бурлаков</t>
  </si>
  <si>
    <t>Грищенко</t>
  </si>
  <si>
    <t xml:space="preserve">Губарев </t>
  </si>
  <si>
    <t>Денисова</t>
  </si>
  <si>
    <t>Дойникова</t>
  </si>
  <si>
    <t>Дубин</t>
  </si>
  <si>
    <t>Журавлева</t>
  </si>
  <si>
    <t>Калашников</t>
  </si>
  <si>
    <t>Корсунов</t>
  </si>
  <si>
    <t>Мельников</t>
  </si>
  <si>
    <t>Метлин</t>
  </si>
  <si>
    <t>Молчанов</t>
  </si>
  <si>
    <t>Муратов</t>
  </si>
  <si>
    <t>Ревякин</t>
  </si>
  <si>
    <t>Рябикин</t>
  </si>
  <si>
    <t>Семидетнов</t>
  </si>
  <si>
    <t>Собашников</t>
  </si>
  <si>
    <t>Шишмарев</t>
  </si>
  <si>
    <t>Хоменко</t>
  </si>
  <si>
    <t>Евсеенко</t>
  </si>
  <si>
    <t xml:space="preserve">Зуб </t>
  </si>
  <si>
    <t>Сапожникова</t>
  </si>
  <si>
    <t>Короленко</t>
  </si>
  <si>
    <t>Бондарев</t>
  </si>
  <si>
    <t xml:space="preserve">Бухаров </t>
  </si>
  <si>
    <t xml:space="preserve">Канюк </t>
  </si>
  <si>
    <t xml:space="preserve">Мукосеев </t>
  </si>
  <si>
    <t>Мякишев</t>
  </si>
  <si>
    <t xml:space="preserve">Назаров </t>
  </si>
  <si>
    <t>Пакульневич</t>
  </si>
  <si>
    <t xml:space="preserve">Фарафонов </t>
  </si>
  <si>
    <t xml:space="preserve">Цыганенко </t>
  </si>
  <si>
    <t xml:space="preserve">Евдокимов </t>
  </si>
  <si>
    <t>Драган</t>
  </si>
  <si>
    <t>Глаголев</t>
  </si>
  <si>
    <t xml:space="preserve">Старинский </t>
  </si>
  <si>
    <t>Травин</t>
  </si>
  <si>
    <t>Тараканова</t>
  </si>
  <si>
    <t>Хутарной</t>
  </si>
  <si>
    <t>Павлов-Разнобарский</t>
  </si>
  <si>
    <t>Кулешов</t>
  </si>
  <si>
    <t>Андрианов</t>
  </si>
  <si>
    <t xml:space="preserve">Пупышев </t>
  </si>
  <si>
    <t>Чекмарев</t>
  </si>
  <si>
    <t xml:space="preserve">Ващенков </t>
  </si>
  <si>
    <t>Суслова</t>
  </si>
  <si>
    <t>Баринов</t>
  </si>
  <si>
    <t xml:space="preserve">Воронова </t>
  </si>
  <si>
    <t xml:space="preserve">Гийу </t>
  </si>
  <si>
    <t>Артюр Энри Борис</t>
  </si>
  <si>
    <t xml:space="preserve">Голубев </t>
  </si>
  <si>
    <t>Дудин</t>
  </si>
  <si>
    <t>Зарецкий</t>
  </si>
  <si>
    <t xml:space="preserve">Матвей </t>
  </si>
  <si>
    <t>Здех</t>
  </si>
  <si>
    <t>Калугин</t>
  </si>
  <si>
    <t xml:space="preserve">Качабеков </t>
  </si>
  <si>
    <t>Эльхан</t>
  </si>
  <si>
    <t>Корочков</t>
  </si>
  <si>
    <t>Пискунов</t>
  </si>
  <si>
    <t xml:space="preserve"> Игорь</t>
  </si>
  <si>
    <t xml:space="preserve">Рязанцев </t>
  </si>
  <si>
    <t>Самулевич</t>
  </si>
  <si>
    <t xml:space="preserve">Семидетнов </t>
  </si>
  <si>
    <t xml:space="preserve">Такки </t>
  </si>
  <si>
    <t xml:space="preserve">Аврин </t>
  </si>
  <si>
    <t>Алекперова</t>
  </si>
  <si>
    <t>Бывшева</t>
  </si>
  <si>
    <t>Еремеева</t>
  </si>
  <si>
    <t>Ярослава</t>
  </si>
  <si>
    <t xml:space="preserve">Кириллов </t>
  </si>
  <si>
    <t xml:space="preserve">Ковальская </t>
  </si>
  <si>
    <t>Крехалева</t>
  </si>
  <si>
    <t>Кривоносов</t>
  </si>
  <si>
    <t>Мамин</t>
  </si>
  <si>
    <t>Рамиль</t>
  </si>
  <si>
    <t>Мамина</t>
  </si>
  <si>
    <t xml:space="preserve">Низамитдинов </t>
  </si>
  <si>
    <t>Темур</t>
  </si>
  <si>
    <t>Таллин</t>
  </si>
  <si>
    <t>Тараненко</t>
  </si>
  <si>
    <t>Телякова</t>
  </si>
  <si>
    <t>Эфендиева</t>
  </si>
  <si>
    <t xml:space="preserve">Азарова </t>
  </si>
  <si>
    <t xml:space="preserve">Адриана </t>
  </si>
  <si>
    <t>Басов</t>
  </si>
  <si>
    <t>Беркман</t>
  </si>
  <si>
    <t>Вилков</t>
  </si>
  <si>
    <t xml:space="preserve">Завалишин </t>
  </si>
  <si>
    <t xml:space="preserve">Кадамова </t>
  </si>
  <si>
    <t>Кудрявцева</t>
  </si>
  <si>
    <t>Кзнецов</t>
  </si>
  <si>
    <t>Матыко</t>
  </si>
  <si>
    <t>Тамара</t>
  </si>
  <si>
    <t>Нухов</t>
  </si>
  <si>
    <t>Исми</t>
  </si>
  <si>
    <t>Оськона</t>
  </si>
  <si>
    <t>Дина</t>
  </si>
  <si>
    <t>Рязанцев</t>
  </si>
  <si>
    <t>Семёнова</t>
  </si>
  <si>
    <t>Ситкова</t>
  </si>
  <si>
    <t>Хлебников</t>
  </si>
  <si>
    <t>Шибалкин</t>
  </si>
  <si>
    <t>Шлюева</t>
  </si>
  <si>
    <t>Эхова</t>
  </si>
  <si>
    <t>Малыгин</t>
  </si>
  <si>
    <t xml:space="preserve">Красильников </t>
  </si>
  <si>
    <t xml:space="preserve">Беляев </t>
  </si>
  <si>
    <t>Берзин</t>
  </si>
  <si>
    <t>Булычев</t>
  </si>
  <si>
    <t>Виноградова</t>
  </si>
  <si>
    <t>Лолита</t>
  </si>
  <si>
    <t>Галкина</t>
  </si>
  <si>
    <t>Земко</t>
  </si>
  <si>
    <t>Касимова</t>
  </si>
  <si>
    <t>Марьяна</t>
  </si>
  <si>
    <t>Катков</t>
  </si>
  <si>
    <t>Комкина</t>
  </si>
  <si>
    <t>Дана</t>
  </si>
  <si>
    <t>Любимова</t>
  </si>
  <si>
    <t>Мирзалиева</t>
  </si>
  <si>
    <t>Наргиз</t>
  </si>
  <si>
    <t>Никитинская</t>
  </si>
  <si>
    <t>Пигарева</t>
  </si>
  <si>
    <t>Самотоин</t>
  </si>
  <si>
    <t>Сятчихина</t>
  </si>
  <si>
    <t>Татаров</t>
  </si>
  <si>
    <t>Фёдорова</t>
  </si>
  <si>
    <t>Фомичёва</t>
  </si>
  <si>
    <t>Цуркан</t>
  </si>
  <si>
    <t>Шинтяков</t>
  </si>
  <si>
    <t>Шишмаков</t>
  </si>
  <si>
    <t>Даниел</t>
  </si>
  <si>
    <t>Шотт</t>
  </si>
  <si>
    <t>Бартков</t>
  </si>
  <si>
    <t xml:space="preserve">Артемий </t>
  </si>
  <si>
    <t xml:space="preserve">Булатов </t>
  </si>
  <si>
    <t xml:space="preserve">Васильев </t>
  </si>
  <si>
    <t xml:space="preserve">Ибрагимов </t>
  </si>
  <si>
    <t>Мирзоамир</t>
  </si>
  <si>
    <t xml:space="preserve">Казакова </t>
  </si>
  <si>
    <t xml:space="preserve">Мурадов </t>
  </si>
  <si>
    <t xml:space="preserve">Пуляевский </t>
  </si>
  <si>
    <t xml:space="preserve">Рыков </t>
  </si>
  <si>
    <t>Набиуллин</t>
  </si>
  <si>
    <t>ГБОУ НШ-ДС №621</t>
  </si>
  <si>
    <t>Буренков</t>
  </si>
  <si>
    <t>ГБОУ НШ-ДС №622</t>
  </si>
  <si>
    <t>ГБОУ НШ-ДС №623</t>
  </si>
  <si>
    <t xml:space="preserve">Горожан </t>
  </si>
  <si>
    <t>Кандыба</t>
  </si>
  <si>
    <t>ГБОУ НШ-ДС №625</t>
  </si>
  <si>
    <t>Обайоми</t>
  </si>
  <si>
    <t>Мартин</t>
  </si>
  <si>
    <t>ГБОУ НШ-ДС №626</t>
  </si>
  <si>
    <t>Палагина</t>
  </si>
  <si>
    <t>ГБОУ НШ-ДС №627</t>
  </si>
  <si>
    <t>Храмцов</t>
  </si>
  <si>
    <t xml:space="preserve">Шпаковский </t>
  </si>
  <si>
    <t>Бобырь</t>
  </si>
  <si>
    <t>Бойко</t>
  </si>
  <si>
    <t>Борисова</t>
  </si>
  <si>
    <t>Гнездилов</t>
  </si>
  <si>
    <t>дмитрий</t>
  </si>
  <si>
    <t>Гришечкин</t>
  </si>
  <si>
    <t xml:space="preserve">Журкина </t>
  </si>
  <si>
    <t>Знаменский</t>
  </si>
  <si>
    <t>Литвиновская</t>
  </si>
  <si>
    <t>Магомедова</t>
  </si>
  <si>
    <t>Фатимат</t>
  </si>
  <si>
    <t>Печкунова</t>
  </si>
  <si>
    <t>Пиннэ</t>
  </si>
  <si>
    <t>Платонов</t>
  </si>
  <si>
    <t>Сучков</t>
  </si>
  <si>
    <t>Тихомиров</t>
  </si>
  <si>
    <t>Фролова</t>
  </si>
  <si>
    <t>Чекоданова</t>
  </si>
  <si>
    <t>Серафима</t>
  </si>
  <si>
    <t>Шабанов</t>
  </si>
  <si>
    <t>Шаршаков</t>
  </si>
  <si>
    <t>Вдовенко</t>
  </si>
  <si>
    <t>Чертков</t>
  </si>
  <si>
    <t>Танасиенко</t>
  </si>
  <si>
    <t>Антоний</t>
  </si>
  <si>
    <t>Быков</t>
  </si>
  <si>
    <t>Орловский</t>
  </si>
  <si>
    <t>Неделько</t>
  </si>
  <si>
    <t>Крупцов</t>
  </si>
  <si>
    <t>Кузьгов</t>
  </si>
  <si>
    <t>Овчаренко</t>
  </si>
  <si>
    <t>Денисенко</t>
  </si>
  <si>
    <t>Зенько</t>
  </si>
  <si>
    <t>Ширнин</t>
  </si>
  <si>
    <t>Сидоркин</t>
  </si>
  <si>
    <t>Шашлов</t>
  </si>
  <si>
    <t>Шевцов</t>
  </si>
  <si>
    <t>Артур</t>
  </si>
  <si>
    <t>Кутьин</t>
  </si>
  <si>
    <t>Горшенин</t>
  </si>
  <si>
    <t>Прохоренко</t>
  </si>
  <si>
    <t>Муравьев</t>
  </si>
  <si>
    <t>Арнадский</t>
  </si>
  <si>
    <t>Филькин</t>
  </si>
  <si>
    <t>Жук</t>
  </si>
  <si>
    <t>Марсель</t>
  </si>
  <si>
    <t>Адамчук</t>
  </si>
  <si>
    <t>Коломеец</t>
  </si>
  <si>
    <t>Рублёв</t>
  </si>
  <si>
    <t>Солодников</t>
  </si>
  <si>
    <t>Анисимов</t>
  </si>
  <si>
    <t>Плешко</t>
  </si>
  <si>
    <t>Шульга</t>
  </si>
  <si>
    <t>Дворецков</t>
  </si>
  <si>
    <t>Кузин</t>
  </si>
  <si>
    <t>Павловец</t>
  </si>
  <si>
    <t>Тимохин</t>
  </si>
  <si>
    <t>Деревянский</t>
  </si>
  <si>
    <t>Маслов</t>
  </si>
  <si>
    <t>Исаев</t>
  </si>
  <si>
    <t>Бачковский</t>
  </si>
  <si>
    <t>Серебряков</t>
  </si>
  <si>
    <t>Голофаст</t>
  </si>
  <si>
    <t>Кривопуск</t>
  </si>
  <si>
    <t>Лактионов</t>
  </si>
  <si>
    <t>Митрофанов</t>
  </si>
  <si>
    <t>Плаксин</t>
  </si>
  <si>
    <t>Цуканов</t>
  </si>
  <si>
    <t>Борташ</t>
  </si>
  <si>
    <t>Евтехов</t>
  </si>
  <si>
    <t>Карпутченков</t>
  </si>
  <si>
    <t>Ломтиков</t>
  </si>
  <si>
    <t>Санников</t>
  </si>
  <si>
    <t>Зосимов</t>
  </si>
  <si>
    <t>Миргородский</t>
  </si>
  <si>
    <t>Петерс</t>
  </si>
  <si>
    <t>Савлук</t>
  </si>
  <si>
    <t>Ваганов</t>
  </si>
  <si>
    <t>Горпишин</t>
  </si>
  <si>
    <t>Огинский</t>
  </si>
  <si>
    <t>Феофанов</t>
  </si>
  <si>
    <t>Гребенцов</t>
  </si>
  <si>
    <t>Гуденко</t>
  </si>
  <si>
    <t>Дедов</t>
  </si>
  <si>
    <t>Кукушкин</t>
  </si>
  <si>
    <t>Тумков</t>
  </si>
  <si>
    <t>Хромцов</t>
  </si>
  <si>
    <t>Шульц</t>
  </si>
  <si>
    <t>Есенин</t>
  </si>
  <si>
    <t>Канашин</t>
  </si>
  <si>
    <t>Рион</t>
  </si>
  <si>
    <t>Ганешин</t>
  </si>
  <si>
    <t>Ерехинский</t>
  </si>
  <si>
    <t>Скакун</t>
  </si>
  <si>
    <t>Куприянов</t>
  </si>
  <si>
    <t>Романовский</t>
  </si>
  <si>
    <t>Автамонов</t>
  </si>
  <si>
    <t>Костовский</t>
  </si>
  <si>
    <t>Егер</t>
  </si>
  <si>
    <t>Дербунов</t>
  </si>
  <si>
    <t>Овсюков</t>
  </si>
  <si>
    <t>Бас</t>
  </si>
  <si>
    <t>Назаров</t>
  </si>
  <si>
    <t>Милюхин</t>
  </si>
  <si>
    <t>Болотин</t>
  </si>
  <si>
    <t>Нитчук</t>
  </si>
  <si>
    <t>Нуждин</t>
  </si>
  <si>
    <t>Саутов</t>
  </si>
  <si>
    <t>Чибиряко</t>
  </si>
  <si>
    <t>Отражий</t>
  </si>
  <si>
    <t>Ештокин</t>
  </si>
  <si>
    <t>Мирослав</t>
  </si>
  <si>
    <t>Токовенко</t>
  </si>
  <si>
    <t>Ширманов</t>
  </si>
  <si>
    <t>Могутов</t>
  </si>
  <si>
    <t>Тихонов</t>
  </si>
  <si>
    <t>Гулидеев</t>
  </si>
  <si>
    <t>Педченко</t>
  </si>
  <si>
    <t>Чучканов</t>
  </si>
  <si>
    <t>Вознесенский</t>
  </si>
  <si>
    <t>Спирин</t>
  </si>
  <si>
    <t>Лилик</t>
  </si>
  <si>
    <t>Дудко</t>
  </si>
  <si>
    <t>Слепченко</t>
  </si>
  <si>
    <t>Толмачев</t>
  </si>
  <si>
    <t>Волков</t>
  </si>
  <si>
    <t>Жуковский</t>
  </si>
  <si>
    <t>Злобин</t>
  </si>
  <si>
    <t>Мешков</t>
  </si>
  <si>
    <t>Томилов</t>
  </si>
  <si>
    <t>Манешин</t>
  </si>
  <si>
    <t>Исаков</t>
  </si>
  <si>
    <t>Шабоян</t>
  </si>
  <si>
    <t>Тигран</t>
  </si>
  <si>
    <t>Швец</t>
  </si>
  <si>
    <t>Кудрявцев</t>
  </si>
  <si>
    <t>Поляков</t>
  </si>
  <si>
    <t>Швечихин</t>
  </si>
  <si>
    <t>Черняев</t>
  </si>
  <si>
    <t>Никоноренков</t>
  </si>
  <si>
    <t>Белокудренко</t>
  </si>
  <si>
    <t>Кривелев</t>
  </si>
  <si>
    <t>Криницын</t>
  </si>
  <si>
    <t>Голосий</t>
  </si>
  <si>
    <t>Логинов</t>
  </si>
  <si>
    <t>Яков</t>
  </si>
  <si>
    <t>Дудкин</t>
  </si>
  <si>
    <t>Прокофьев</t>
  </si>
  <si>
    <t>Стафеев</t>
  </si>
  <si>
    <t>Лукьянов</t>
  </si>
  <si>
    <t>Мутовкин</t>
  </si>
  <si>
    <t>Селезнев</t>
  </si>
  <si>
    <t>Аветисян</t>
  </si>
  <si>
    <t>Дульнев</t>
  </si>
  <si>
    <t>Чистяков</t>
  </si>
  <si>
    <t>Ганин</t>
  </si>
  <si>
    <t>Потемкин</t>
  </si>
  <si>
    <t>Чулков</t>
  </si>
  <si>
    <t>Щеглов</t>
  </si>
  <si>
    <t>Шарыпов</t>
  </si>
  <si>
    <t>Астанин</t>
  </si>
  <si>
    <t>Писаренко</t>
  </si>
  <si>
    <t>Крицков</t>
  </si>
  <si>
    <t>Пудовкин</t>
  </si>
  <si>
    <t>Великанов</t>
  </si>
  <si>
    <t>Гаврилин</t>
  </si>
  <si>
    <t>Сивак</t>
  </si>
  <si>
    <t>Уланов</t>
  </si>
  <si>
    <t>Шведов</t>
  </si>
  <si>
    <t>Демьян</t>
  </si>
  <si>
    <t>Шевченко</t>
  </si>
  <si>
    <t>Бартошек</t>
  </si>
  <si>
    <t>Гусаков</t>
  </si>
  <si>
    <t>Поздняков</t>
  </si>
  <si>
    <t>Кабанов</t>
  </si>
  <si>
    <t>Венедиктов</t>
  </si>
  <si>
    <t>Феодотьев</t>
  </si>
  <si>
    <t>Башарин</t>
  </si>
  <si>
    <t>Левунин</t>
  </si>
  <si>
    <t>Мефодовский</t>
  </si>
  <si>
    <t>Никошин</t>
  </si>
  <si>
    <t>Пузиков</t>
  </si>
  <si>
    <t>Шульженко</t>
  </si>
  <si>
    <t>Водопьянов</t>
  </si>
  <si>
    <t>Пшеничка</t>
  </si>
  <si>
    <t>Барышников</t>
  </si>
  <si>
    <t>Данил</t>
  </si>
  <si>
    <t>Данилин</t>
  </si>
  <si>
    <t>Елисеев</t>
  </si>
  <si>
    <t>Пискун</t>
  </si>
  <si>
    <t>Радченко</t>
  </si>
  <si>
    <t>Шаталин</t>
  </si>
  <si>
    <t>Румянцев</t>
  </si>
  <si>
    <t>Селиверстов</t>
  </si>
  <si>
    <t>Малышев</t>
  </si>
  <si>
    <t>Чебыкин</t>
  </si>
  <si>
    <t>Етгеут</t>
  </si>
  <si>
    <t>Корнилов</t>
  </si>
  <si>
    <t>Шульмин</t>
  </si>
  <si>
    <t>Донец</t>
  </si>
  <si>
    <t>Сафаргалиев</t>
  </si>
  <si>
    <t>Эльдар</t>
  </si>
  <si>
    <t>Кимаковский</t>
  </si>
  <si>
    <t>Байбиков</t>
  </si>
  <si>
    <t>Ильнур</t>
  </si>
  <si>
    <t>Плотников</t>
  </si>
  <si>
    <t>Кияшкин</t>
  </si>
  <si>
    <t>Хомусько</t>
  </si>
  <si>
    <t>Ганичев</t>
  </si>
  <si>
    <t>Густов</t>
  </si>
  <si>
    <t>Мулин</t>
  </si>
  <si>
    <t>Коновалов</t>
  </si>
  <si>
    <t>Ковшиков</t>
  </si>
  <si>
    <t>Бушмаков</t>
  </si>
  <si>
    <t>Альшевский</t>
  </si>
  <si>
    <t>Корнев</t>
  </si>
  <si>
    <t>Калагаев</t>
  </si>
  <si>
    <t>Шатанков</t>
  </si>
  <si>
    <t>Игнатенков</t>
  </si>
  <si>
    <t>Неверко</t>
  </si>
  <si>
    <t>Файрузов</t>
  </si>
  <si>
    <t>Житков</t>
  </si>
  <si>
    <t>Карамышев</t>
  </si>
  <si>
    <t>Цителадзе</t>
  </si>
  <si>
    <t>Лещенко</t>
  </si>
  <si>
    <t>Печеркин</t>
  </si>
  <si>
    <t>Калинин</t>
  </si>
  <si>
    <t>Примеров</t>
  </si>
  <si>
    <t>Архипин</t>
  </si>
  <si>
    <t>Эльмирзаев</t>
  </si>
  <si>
    <t>Магомед</t>
  </si>
  <si>
    <t>Суворов</t>
  </si>
  <si>
    <t>Изотов</t>
  </si>
  <si>
    <t>Стефаненко</t>
  </si>
  <si>
    <t>Бородин</t>
  </si>
  <si>
    <t>Юницын</t>
  </si>
  <si>
    <t>Зимин</t>
  </si>
  <si>
    <t>Садовов</t>
  </si>
  <si>
    <t>Галкин</t>
  </si>
  <si>
    <t>Брюханов</t>
  </si>
  <si>
    <t>Курочкин</t>
  </si>
  <si>
    <t>Станкевич</t>
  </si>
  <si>
    <t>Риш</t>
  </si>
  <si>
    <t>Карпов</t>
  </si>
  <si>
    <t>Краснослободцева</t>
  </si>
  <si>
    <t>Геринг</t>
  </si>
  <si>
    <t>Тетерин</t>
  </si>
  <si>
    <t>Синицкий</t>
  </si>
  <si>
    <t xml:space="preserve">Стрелюхин </t>
  </si>
  <si>
    <t xml:space="preserve">Шимшилашвили </t>
  </si>
  <si>
    <t>Даниэла</t>
  </si>
  <si>
    <t>Хасанов</t>
  </si>
  <si>
    <t>Шоломов</t>
  </si>
  <si>
    <t>Мархонько</t>
  </si>
  <si>
    <t>Миллер</t>
  </si>
  <si>
    <t>Куликова</t>
  </si>
  <si>
    <t xml:space="preserve"> Софья</t>
  </si>
  <si>
    <t>Рыжевская</t>
  </si>
  <si>
    <t>Варламова</t>
  </si>
  <si>
    <t>Жанбырбаев</t>
  </si>
  <si>
    <t xml:space="preserve"> Алихан</t>
  </si>
  <si>
    <t>Казакова</t>
  </si>
  <si>
    <t xml:space="preserve"> Ева</t>
  </si>
  <si>
    <t>Шлимак</t>
  </si>
  <si>
    <t>Витенберг</t>
  </si>
  <si>
    <t>Цицин</t>
  </si>
  <si>
    <t>Гранат</t>
  </si>
  <si>
    <t>Ольшанский</t>
  </si>
  <si>
    <t>Свирбутович</t>
  </si>
  <si>
    <t xml:space="preserve">Верхотуров </t>
  </si>
  <si>
    <t xml:space="preserve">Гаврилик </t>
  </si>
  <si>
    <t xml:space="preserve">Горожанина </t>
  </si>
  <si>
    <t>Евдокимова</t>
  </si>
  <si>
    <t>Заваткина</t>
  </si>
  <si>
    <t>Изория</t>
  </si>
  <si>
    <t>Эрика</t>
  </si>
  <si>
    <t>Комова</t>
  </si>
  <si>
    <t>Краснова</t>
  </si>
  <si>
    <t>Кулыгина</t>
  </si>
  <si>
    <t>Даниела</t>
  </si>
  <si>
    <t>Марфин</t>
  </si>
  <si>
    <t>Меркулова</t>
  </si>
  <si>
    <t>Дарина</t>
  </si>
  <si>
    <t>Парсаданова</t>
  </si>
  <si>
    <t>Петункина</t>
  </si>
  <si>
    <t>Наина</t>
  </si>
  <si>
    <t>Русанович</t>
  </si>
  <si>
    <t>Севостьянова</t>
  </si>
  <si>
    <t>Сонькина</t>
  </si>
  <si>
    <t>Туртиа</t>
  </si>
  <si>
    <t>Халилов</t>
  </si>
  <si>
    <t>Хуррамов</t>
  </si>
  <si>
    <t>Чупаев</t>
  </si>
  <si>
    <t>Чупрынина</t>
  </si>
  <si>
    <t>Семичев</t>
  </si>
  <si>
    <t>Соловьёв</t>
  </si>
  <si>
    <t xml:space="preserve">Чаплыгин </t>
  </si>
  <si>
    <t xml:space="preserve">Артём </t>
  </si>
  <si>
    <t>Федерякин</t>
  </si>
  <si>
    <t xml:space="preserve">Александрова </t>
  </si>
  <si>
    <t xml:space="preserve">Бабкин </t>
  </si>
  <si>
    <t xml:space="preserve">Беленькова </t>
  </si>
  <si>
    <t xml:space="preserve">Бортникова </t>
  </si>
  <si>
    <t>Ветлугина</t>
  </si>
  <si>
    <t>Годфруа</t>
  </si>
  <si>
    <t xml:space="preserve">Кириченко </t>
  </si>
  <si>
    <t>Константинов</t>
  </si>
  <si>
    <t>Кузьменко</t>
  </si>
  <si>
    <t xml:space="preserve">Любимов </t>
  </si>
  <si>
    <t xml:space="preserve">Николаев </t>
  </si>
  <si>
    <t>Никифорова</t>
  </si>
  <si>
    <t>Алисия</t>
  </si>
  <si>
    <t>Огбуджи</t>
  </si>
  <si>
    <t>Дайана</t>
  </si>
  <si>
    <t>Розанова</t>
  </si>
  <si>
    <t>Рябинина</t>
  </si>
  <si>
    <t>Скрипилова</t>
  </si>
  <si>
    <t>Хахилева</t>
  </si>
  <si>
    <t>Васса</t>
  </si>
  <si>
    <t>Шайкевич</t>
  </si>
  <si>
    <t xml:space="preserve">Игнатьева </t>
  </si>
  <si>
    <t xml:space="preserve">Потапова </t>
  </si>
  <si>
    <t>Колтыга</t>
  </si>
  <si>
    <t>Анастасова</t>
  </si>
  <si>
    <t xml:space="preserve">Арчибасов </t>
  </si>
  <si>
    <t>Бабешко</t>
  </si>
  <si>
    <t>Вениамин</t>
  </si>
  <si>
    <t>Брегвадзе</t>
  </si>
  <si>
    <t>Ваврин</t>
  </si>
  <si>
    <t>Васкецов</t>
  </si>
  <si>
    <t>Зинченко</t>
  </si>
  <si>
    <t>Копырина</t>
  </si>
  <si>
    <t>Кузьминых</t>
  </si>
  <si>
    <t>Куклин</t>
  </si>
  <si>
    <t>Левицкий</t>
  </si>
  <si>
    <t>Линин</t>
  </si>
  <si>
    <t>Пилюгина</t>
  </si>
  <si>
    <t>Поволоцкая</t>
  </si>
  <si>
    <t>Серебрякова</t>
  </si>
  <si>
    <t>Серова</t>
  </si>
  <si>
    <t>Сковородина</t>
  </si>
  <si>
    <t>Собенина</t>
  </si>
  <si>
    <t xml:space="preserve">Турьянов </t>
  </si>
  <si>
    <t>Элизабет</t>
  </si>
  <si>
    <t>Фомин</t>
  </si>
  <si>
    <t>Викторияч</t>
  </si>
  <si>
    <t>не действителен</t>
  </si>
  <si>
    <t>всего 309</t>
  </si>
  <si>
    <t xml:space="preserve">Максымилиан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</si>
</sst>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9"/>
      <color rgb="FF00000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9" fillId="0" borderId="0" applyBorder="0" applyProtection="0"/>
    <xf numFmtId="0" fontId="42" fillId="0" borderId="0" applyBorder="0" applyProtection="0"/>
    <xf numFmtId="0" fontId="46" fillId="0" borderId="0"/>
    <xf numFmtId="0" fontId="1" fillId="0" borderId="0"/>
    <xf numFmtId="0" fontId="1" fillId="0" borderId="0"/>
    <xf numFmtId="0" fontId="45" fillId="0" borderId="0"/>
    <xf numFmtId="0" fontId="1" fillId="0" borderId="0"/>
  </cellStyleXfs>
  <cellXfs count="17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Font="1" applyBorder="1" applyProtection="1">
      <protection hidden="1"/>
    </xf>
    <xf numFmtId="0" fontId="22" fillId="0" borderId="14" xfId="0" applyFont="1" applyBorder="1" applyAlignment="1" applyProtection="1">
      <alignment horizontal="left" wrapText="1"/>
      <protection locked="0" hidden="1"/>
    </xf>
    <xf numFmtId="0" fontId="0" fillId="0" borderId="14" xfId="0" applyBorder="1" applyProtection="1">
      <protection locked="0"/>
    </xf>
    <xf numFmtId="1" fontId="22" fillId="0" borderId="14" xfId="0" applyNumberFormat="1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locked="0" hidden="1"/>
    </xf>
    <xf numFmtId="49" fontId="36" fillId="0" borderId="19" xfId="0" applyNumberFormat="1" applyFont="1" applyBorder="1" applyAlignment="1" applyProtection="1">
      <alignment vertical="top"/>
      <protection locked="0"/>
    </xf>
    <xf numFmtId="0" fontId="0" fillId="0" borderId="19" xfId="0" applyBorder="1" applyProtection="1">
      <protection locked="0"/>
    </xf>
    <xf numFmtId="0" fontId="22" fillId="0" borderId="19" xfId="0" applyFont="1" applyBorder="1" applyAlignment="1" applyProtection="1">
      <alignment horizontal="center"/>
      <protection locked="0" hidden="1"/>
    </xf>
    <xf numFmtId="0" fontId="22" fillId="0" borderId="19" xfId="0" applyFont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horizontal="center"/>
      <protection locked="0" hidden="1"/>
    </xf>
    <xf numFmtId="0" fontId="22" fillId="0" borderId="19" xfId="0" applyFont="1" applyBorder="1" applyProtection="1">
      <protection locked="0" hidden="1"/>
    </xf>
    <xf numFmtId="0" fontId="38" fillId="0" borderId="19" xfId="0" applyFont="1" applyBorder="1" applyAlignment="1" applyProtection="1">
      <alignment horizontal="left"/>
      <protection locked="0"/>
    </xf>
    <xf numFmtId="0" fontId="38" fillId="0" borderId="19" xfId="27" applyFont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8" fillId="0" borderId="19" xfId="0" applyFont="1" applyBorder="1" applyProtection="1">
      <protection locked="0"/>
    </xf>
    <xf numFmtId="0" fontId="37" fillId="0" borderId="19" xfId="0" applyFont="1" applyBorder="1" applyAlignment="1" applyProtection="1">
      <alignment horizontal="left" vertical="center" wrapText="1"/>
      <protection locked="0"/>
    </xf>
    <xf numFmtId="49" fontId="41" fillId="0" borderId="19" xfId="0" applyNumberFormat="1" applyFont="1" applyBorder="1" applyAlignment="1" applyProtection="1">
      <alignment vertical="top"/>
      <protection locked="0"/>
    </xf>
    <xf numFmtId="0" fontId="40" fillId="0" borderId="19" xfId="0" applyFont="1" applyBorder="1" applyProtection="1">
      <protection locked="0"/>
    </xf>
    <xf numFmtId="0" fontId="40" fillId="0" borderId="19" xfId="0" applyFont="1" applyBorder="1" applyAlignment="1" applyProtection="1">
      <alignment horizontal="left"/>
      <protection locked="0"/>
    </xf>
    <xf numFmtId="49" fontId="43" fillId="17" borderId="16" xfId="28" applyNumberFormat="1" applyFont="1" applyFill="1" applyBorder="1" applyProtection="1">
      <protection locked="0"/>
    </xf>
    <xf numFmtId="49" fontId="43" fillId="17" borderId="16" xfId="28" applyNumberFormat="1" applyFont="1" applyFill="1" applyBorder="1" applyAlignment="1" applyProtection="1">
      <alignment horizontal="left"/>
      <protection locked="0"/>
    </xf>
    <xf numFmtId="49" fontId="43" fillId="17" borderId="19" xfId="28" applyNumberFormat="1" applyFont="1" applyFill="1" applyBorder="1" applyProtection="1">
      <protection locked="0"/>
    </xf>
    <xf numFmtId="49" fontId="43" fillId="17" borderId="19" xfId="28" applyNumberFormat="1" applyFont="1" applyFill="1" applyBorder="1" applyAlignment="1" applyProtection="1">
      <alignment horizontal="left"/>
      <protection locked="0"/>
    </xf>
    <xf numFmtId="49" fontId="44" fillId="0" borderId="19" xfId="28" applyNumberFormat="1" applyFont="1" applyBorder="1" applyProtection="1">
      <protection locked="0"/>
    </xf>
    <xf numFmtId="49" fontId="44" fillId="0" borderId="19" xfId="28" applyNumberFormat="1" applyFont="1" applyBorder="1" applyAlignment="1" applyProtection="1">
      <alignment horizontal="left"/>
      <protection locked="0"/>
    </xf>
    <xf numFmtId="0" fontId="38" fillId="17" borderId="19" xfId="0" applyFont="1" applyFill="1" applyBorder="1" applyAlignment="1" applyProtection="1">
      <alignment vertical="center"/>
      <protection locked="0"/>
    </xf>
    <xf numFmtId="0" fontId="38" fillId="17" borderId="19" xfId="0" applyFont="1" applyFill="1" applyBorder="1" applyAlignment="1" applyProtection="1">
      <alignment horizontal="left" vertical="center"/>
      <protection locked="0"/>
    </xf>
    <xf numFmtId="0" fontId="45" fillId="17" borderId="19" xfId="0" applyFont="1" applyFill="1" applyBorder="1" applyProtection="1"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49" fontId="47" fillId="0" borderId="19" xfId="29" applyNumberFormat="1" applyFont="1" applyBorder="1" applyProtection="1">
      <protection locked="0"/>
    </xf>
    <xf numFmtId="0" fontId="0" fillId="0" borderId="0" xfId="0" applyProtection="1">
      <protection locked="0"/>
    </xf>
    <xf numFmtId="0" fontId="43" fillId="17" borderId="19" xfId="28" applyFont="1" applyFill="1" applyBorder="1" applyProtection="1">
      <protection locked="0"/>
    </xf>
    <xf numFmtId="49" fontId="48" fillId="0" borderId="19" xfId="0" applyNumberFormat="1" applyFont="1" applyBorder="1" applyProtection="1">
      <protection locked="0"/>
    </xf>
    <xf numFmtId="0" fontId="30" fillId="0" borderId="19" xfId="0" applyFont="1" applyBorder="1" applyAlignment="1" applyProtection="1">
      <alignment horizontal="center"/>
      <protection locked="0" hidden="1"/>
    </xf>
    <xf numFmtId="49" fontId="1" fillId="0" borderId="0" xfId="30" applyNumberFormat="1" applyProtection="1">
      <protection locked="0"/>
    </xf>
    <xf numFmtId="49" fontId="1" fillId="0" borderId="0" xfId="31" applyNumberFormat="1" applyProtection="1">
      <protection locked="0"/>
    </xf>
    <xf numFmtId="49" fontId="0" fillId="0" borderId="19" xfId="0" applyNumberFormat="1" applyBorder="1" applyProtection="1">
      <protection locked="0"/>
    </xf>
    <xf numFmtId="0" fontId="45" fillId="18" borderId="19" xfId="0" applyFon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45" fillId="18" borderId="22" xfId="0" applyFon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0" fontId="22" fillId="0" borderId="20" xfId="0" applyFont="1" applyBorder="1" applyProtection="1">
      <protection locked="0" hidden="1"/>
    </xf>
    <xf numFmtId="0" fontId="22" fillId="0" borderId="23" xfId="0" applyFont="1" applyBorder="1" applyProtection="1">
      <protection locked="0" hidden="1"/>
    </xf>
    <xf numFmtId="0" fontId="22" fillId="0" borderId="23" xfId="0" applyFont="1" applyBorder="1" applyAlignment="1" applyProtection="1">
      <alignment horizontal="center"/>
      <protection locked="0" hidden="1"/>
    </xf>
    <xf numFmtId="49" fontId="46" fillId="0" borderId="19" xfId="29" applyNumberFormat="1" applyBorder="1"/>
    <xf numFmtId="49" fontId="1" fillId="0" borderId="19" xfId="30" applyNumberFormat="1" applyBorder="1"/>
    <xf numFmtId="49" fontId="0" fillId="0" borderId="23" xfId="0" applyNumberFormat="1" applyBorder="1" applyProtection="1">
      <protection locked="0"/>
    </xf>
    <xf numFmtId="0" fontId="22" fillId="16" borderId="19" xfId="0" applyFont="1" applyFill="1" applyBorder="1" applyProtection="1">
      <protection locked="0" hidden="1"/>
    </xf>
    <xf numFmtId="0" fontId="22" fillId="16" borderId="19" xfId="0" applyFont="1" applyFill="1" applyBorder="1" applyAlignment="1" applyProtection="1">
      <alignment horizontal="center"/>
      <protection locked="0" hidden="1"/>
    </xf>
    <xf numFmtId="1" fontId="22" fillId="16" borderId="19" xfId="0" applyNumberFormat="1" applyFont="1" applyFill="1" applyBorder="1" applyAlignment="1" applyProtection="1">
      <alignment horizontal="center"/>
      <protection locked="0" hidden="1"/>
    </xf>
    <xf numFmtId="0" fontId="30" fillId="0" borderId="19" xfId="0" applyFont="1" applyBorder="1" applyProtection="1">
      <protection locked="0" hidden="1"/>
    </xf>
    <xf numFmtId="1" fontId="30" fillId="0" borderId="19" xfId="0" applyNumberFormat="1" applyFont="1" applyBorder="1" applyAlignment="1" applyProtection="1">
      <alignment horizontal="center"/>
      <protection locked="0" hidden="1"/>
    </xf>
    <xf numFmtId="49" fontId="49" fillId="0" borderId="19" xfId="0" applyNumberFormat="1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wrapText="1"/>
      <protection locked="0" hidden="1"/>
    </xf>
    <xf numFmtId="0" fontId="22" fillId="0" borderId="19" xfId="0" applyFont="1" applyBorder="1" applyProtection="1">
      <protection locked="0"/>
    </xf>
    <xf numFmtId="0" fontId="22" fillId="0" borderId="14" xfId="0" applyFont="1" applyBorder="1"/>
    <xf numFmtId="49" fontId="1" fillId="0" borderId="19" xfId="31" applyNumberForma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25" xfId="0" applyFont="1" applyBorder="1" applyAlignment="1" applyProtection="1">
      <alignment wrapText="1"/>
      <protection locked="0" hidden="1"/>
    </xf>
    <xf numFmtId="0" fontId="22" fillId="0" borderId="23" xfId="0" applyFont="1" applyBorder="1" applyAlignment="1" applyProtection="1">
      <alignment wrapText="1"/>
      <protection locked="0" hidden="1"/>
    </xf>
    <xf numFmtId="0" fontId="22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49" fontId="1" fillId="0" borderId="14" xfId="31" applyNumberFormat="1" applyBorder="1" applyProtection="1">
      <protection locked="0"/>
    </xf>
    <xf numFmtId="0" fontId="22" fillId="0" borderId="19" xfId="0" applyFont="1" applyBorder="1" applyProtection="1">
      <protection hidden="1"/>
    </xf>
    <xf numFmtId="0" fontId="22" fillId="0" borderId="18" xfId="0" applyFont="1" applyBorder="1" applyAlignment="1" applyProtection="1">
      <alignment wrapText="1"/>
      <protection locked="0" hidden="1"/>
    </xf>
    <xf numFmtId="0" fontId="22" fillId="0" borderId="18" xfId="0" applyFont="1" applyBorder="1" applyProtection="1">
      <protection locked="0" hidden="1"/>
    </xf>
    <xf numFmtId="49" fontId="0" fillId="0" borderId="0" xfId="0" applyNumberFormat="1" applyBorder="1" applyProtection="1">
      <protection locked="0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1" fontId="22" fillId="0" borderId="19" xfId="0" applyNumberFormat="1" applyFont="1" applyBorder="1" applyAlignment="1" applyProtection="1">
      <alignment horizontal="center"/>
      <protection hidden="1"/>
    </xf>
    <xf numFmtId="0" fontId="22" fillId="0" borderId="16" xfId="0" applyFont="1" applyBorder="1" applyProtection="1">
      <protection locked="0" hidden="1"/>
    </xf>
    <xf numFmtId="0" fontId="34" fillId="0" borderId="19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50" fillId="0" borderId="19" xfId="0" applyFont="1" applyBorder="1"/>
    <xf numFmtId="1" fontId="22" fillId="0" borderId="23" xfId="0" applyNumberFormat="1" applyFont="1" applyBorder="1" applyAlignment="1" applyProtection="1">
      <alignment horizontal="center"/>
      <protection locked="0" hidden="1"/>
    </xf>
    <xf numFmtId="49" fontId="43" fillId="0" borderId="19" xfId="28" applyNumberFormat="1" applyFont="1" applyBorder="1" applyProtection="1">
      <protection locked="0"/>
    </xf>
    <xf numFmtId="0" fontId="22" fillId="0" borderId="19" xfId="0" applyFont="1" applyBorder="1"/>
    <xf numFmtId="49" fontId="0" fillId="0" borderId="14" xfId="0" applyNumberFormat="1" applyBorder="1" applyProtection="1">
      <protection locked="0"/>
    </xf>
    <xf numFmtId="49" fontId="43" fillId="0" borderId="19" xfId="28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 hidden="1"/>
    </xf>
    <xf numFmtId="0" fontId="22" fillId="0" borderId="0" xfId="0" applyFont="1" applyBorder="1" applyAlignment="1" applyProtection="1">
      <alignment horizontal="left" wrapText="1"/>
      <protection hidden="1"/>
    </xf>
    <xf numFmtId="49" fontId="46" fillId="0" borderId="19" xfId="29" applyNumberFormat="1" applyBorder="1" applyProtection="1">
      <protection locked="0"/>
    </xf>
    <xf numFmtId="49" fontId="46" fillId="0" borderId="14" xfId="29" applyNumberFormat="1" applyBorder="1"/>
    <xf numFmtId="0" fontId="22" fillId="0" borderId="19" xfId="0" applyFont="1" applyBorder="1" applyAlignment="1">
      <alignment horizontal="center"/>
    </xf>
    <xf numFmtId="0" fontId="22" fillId="0" borderId="19" xfId="0" applyNumberFormat="1" applyFont="1" applyBorder="1" applyAlignment="1" applyProtection="1">
      <alignment horizontal="center"/>
      <protection locked="0" hidden="1"/>
    </xf>
    <xf numFmtId="1" fontId="22" fillId="0" borderId="17" xfId="0" applyNumberFormat="1" applyFont="1" applyBorder="1" applyAlignment="1" applyProtection="1">
      <alignment horizontal="center"/>
      <protection locked="0" hidden="1"/>
    </xf>
    <xf numFmtId="1" fontId="22" fillId="0" borderId="13" xfId="0" applyNumberFormat="1" applyFont="1" applyBorder="1" applyAlignment="1" applyProtection="1">
      <alignment horizontal="center"/>
      <protection locked="0" hidden="1"/>
    </xf>
    <xf numFmtId="49" fontId="1" fillId="0" borderId="19" xfId="30" applyNumberFormat="1" applyBorder="1" applyProtection="1">
      <protection locked="0"/>
    </xf>
    <xf numFmtId="49" fontId="1" fillId="0" borderId="14" xfId="30" applyNumberFormat="1" applyBorder="1" applyProtection="1">
      <protection locked="0"/>
    </xf>
    <xf numFmtId="0" fontId="51" fillId="0" borderId="14" xfId="0" applyFont="1" applyBorder="1" applyAlignment="1" applyProtection="1">
      <alignment wrapText="1"/>
      <protection locked="0"/>
    </xf>
    <xf numFmtId="0" fontId="22" fillId="0" borderId="24" xfId="0" applyFont="1" applyBorder="1" applyProtection="1">
      <protection locked="0" hidden="1"/>
    </xf>
    <xf numFmtId="0" fontId="22" fillId="0" borderId="19" xfId="0" applyFont="1" applyBorder="1" applyAlignment="1" applyProtection="1">
      <alignment horizontal="left" wrapText="1"/>
      <protection locked="0" hidden="1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0" fillId="0" borderId="18" xfId="0" applyFont="1" applyBorder="1" applyProtection="1">
      <protection locked="0" hidden="1"/>
    </xf>
    <xf numFmtId="49" fontId="1" fillId="0" borderId="18" xfId="31" applyNumberFormat="1" applyBorder="1" applyProtection="1">
      <protection locked="0"/>
    </xf>
    <xf numFmtId="0" fontId="30" fillId="0" borderId="0" xfId="0" applyFont="1" applyBorder="1" applyProtection="1">
      <protection locked="0" hidden="1"/>
    </xf>
    <xf numFmtId="0" fontId="37" fillId="0" borderId="19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/>
      <protection locked="0"/>
    </xf>
    <xf numFmtId="0" fontId="30" fillId="0" borderId="14" xfId="0" applyFont="1" applyBorder="1" applyProtection="1">
      <protection locked="0" hidden="1"/>
    </xf>
    <xf numFmtId="0" fontId="38" fillId="16" borderId="19" xfId="0" applyFont="1" applyFill="1" applyBorder="1" applyProtection="1">
      <protection locked="0"/>
    </xf>
    <xf numFmtId="1" fontId="22" fillId="0" borderId="22" xfId="0" applyNumberFormat="1" applyFont="1" applyBorder="1" applyAlignment="1" applyProtection="1">
      <alignment horizontal="center"/>
      <protection locked="0" hidden="1"/>
    </xf>
    <xf numFmtId="1" fontId="22" fillId="0" borderId="21" xfId="0" applyNumberFormat="1" applyFont="1" applyBorder="1" applyAlignment="1" applyProtection="1">
      <alignment horizontal="center"/>
      <protection locked="0" hidden="1"/>
    </xf>
    <xf numFmtId="0" fontId="22" fillId="0" borderId="23" xfId="0" applyFont="1" applyBorder="1"/>
    <xf numFmtId="0" fontId="29" fillId="15" borderId="20" xfId="19" applyFont="1" applyFill="1" applyBorder="1" applyAlignment="1">
      <alignment horizontal="center" vertical="center"/>
    </xf>
    <xf numFmtId="0" fontId="29" fillId="15" borderId="20" xfId="19" applyFont="1" applyFill="1" applyBorder="1" applyAlignment="1">
      <alignment horizontal="center" vertical="center" wrapText="1"/>
    </xf>
    <xf numFmtId="0" fontId="29" fillId="15" borderId="20" xfId="19" applyFont="1" applyFill="1" applyBorder="1" applyAlignment="1" applyProtection="1">
      <alignment horizontal="center" vertical="center" wrapText="1"/>
      <protection locked="0"/>
    </xf>
    <xf numFmtId="1" fontId="22" fillId="0" borderId="19" xfId="0" applyNumberFormat="1" applyFont="1" applyBorder="1" applyAlignment="1">
      <alignment horizontal="center"/>
    </xf>
    <xf numFmtId="0" fontId="34" fillId="0" borderId="19" xfId="0" applyFont="1" applyBorder="1" applyAlignment="1">
      <alignment wrapText="1"/>
    </xf>
    <xf numFmtId="0" fontId="22" fillId="0" borderId="19" xfId="0" applyFont="1" applyBorder="1" applyAlignment="1" applyProtection="1">
      <protection locked="0" hidden="1"/>
    </xf>
    <xf numFmtId="49" fontId="46" fillId="0" borderId="19" xfId="29" applyNumberFormat="1" applyBorder="1" applyAlignment="1" applyProtection="1">
      <protection locked="0"/>
    </xf>
    <xf numFmtId="0" fontId="34" fillId="0" borderId="19" xfId="0" applyFont="1" applyBorder="1" applyAlignment="1">
      <alignment horizontal="center" wrapText="1"/>
    </xf>
    <xf numFmtId="49" fontId="0" fillId="0" borderId="19" xfId="0" applyNumberFormat="1" applyBorder="1" applyAlignment="1" applyProtection="1">
      <protection locked="0"/>
    </xf>
    <xf numFmtId="49" fontId="43" fillId="17" borderId="19" xfId="28" applyNumberFormat="1" applyFont="1" applyFill="1" applyBorder="1" applyAlignment="1" applyProtection="1">
      <protection locked="0"/>
    </xf>
    <xf numFmtId="1" fontId="22" fillId="0" borderId="23" xfId="0" applyNumberFormat="1" applyFont="1" applyBorder="1" applyAlignment="1">
      <alignment horizontal="center"/>
    </xf>
    <xf numFmtId="0" fontId="35" fillId="0" borderId="19" xfId="0" applyFont="1" applyBorder="1" applyAlignment="1">
      <alignment vertical="center" wrapText="1"/>
    </xf>
  </cellXfs>
  <cellStyles count="34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27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6000000}"/>
    <cellStyle name="Обычный 2 2" xfId="30" xr:uid="{00000000-0005-0000-0000-000017000000}"/>
    <cellStyle name="Обычный 3" xfId="29" xr:uid="{00000000-0005-0000-0000-000018000000}"/>
    <cellStyle name="Обычный 4" xfId="31" xr:uid="{00000000-0005-0000-0000-000019000000}"/>
    <cellStyle name="Обычный 8" xfId="33" xr:uid="{00000000-0005-0000-0000-00001A000000}"/>
    <cellStyle name="Обычный_Лист1" xfId="19" xr:uid="{00000000-0005-0000-0000-00001B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8" xr:uid="{00000000-0005-0000-0000-000000000000}"/>
    <cellStyle name="Excel Built-in Normal" xfId="1" xr:uid="{00000000-0005-0000-0000-000001000000}"/>
    <cellStyle name="TableStyleLight1" xfId="32" xr:uid="{00000000-0005-0000-0000-000002000000}"/>
  </cellStyles>
  <dxfs count="44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rmago/Downloads/&#1086;&#1083;&#1080;&#1084;&#1087;&#1080;&#1072;&#1076;&#1072;/&#1086;&#1083;&#1080;&#1084;&#1087;&#1080;&#1072;&#1076;&#1072;/624%20&#1060;&#1086;&#1088;&#1084;&#1072;%20&#1086;&#1090;&#1095;&#1077;&#1090;&#1072;-&#1054;&#1083;&#1080;&#1084;&#1087;&#1080;&#1072;&#1076;&#1072;%202020-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38" sqref="A38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H418"/>
  <sheetViews>
    <sheetView zoomScale="58" zoomScaleNormal="70" workbookViewId="0">
      <selection activeCell="D35" sqref="A35:D5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8" ht="15" customHeight="1">
      <c r="A1" s="52"/>
      <c r="B1" s="48" t="s">
        <v>296</v>
      </c>
      <c r="C1" s="49" t="s">
        <v>314</v>
      </c>
      <c r="D1" s="13"/>
    </row>
    <row r="2" spans="1:8" ht="35.25" customHeight="1">
      <c r="A2" s="52"/>
      <c r="B2" s="48" t="s">
        <v>340</v>
      </c>
      <c r="C2" s="51" t="s">
        <v>36</v>
      </c>
    </row>
    <row r="3" spans="1:8" ht="15" customHeight="1">
      <c r="A3" s="52"/>
      <c r="B3" s="48" t="s">
        <v>341</v>
      </c>
      <c r="C3" s="50" t="s">
        <v>21</v>
      </c>
    </row>
    <row r="4" spans="1:8" ht="16">
      <c r="A4" s="52"/>
      <c r="B4" s="48" t="s">
        <v>342</v>
      </c>
      <c r="C4" s="50">
        <v>4</v>
      </c>
    </row>
    <row r="5" spans="1:8" ht="16">
      <c r="A5" s="52"/>
      <c r="B5" s="48" t="s">
        <v>343</v>
      </c>
      <c r="C5" s="53">
        <v>44105</v>
      </c>
    </row>
    <row r="6" spans="1:8" ht="16">
      <c r="A6" s="20"/>
      <c r="B6" s="21"/>
      <c r="C6" s="22"/>
    </row>
    <row r="7" spans="1:8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8" ht="30" customHeight="1">
      <c r="A8" s="114">
        <v>1</v>
      </c>
      <c r="B8" s="37" t="s">
        <v>2198</v>
      </c>
      <c r="C8" s="37" t="s">
        <v>526</v>
      </c>
      <c r="D8" s="38" t="s">
        <v>354</v>
      </c>
      <c r="E8" s="39">
        <v>4</v>
      </c>
      <c r="F8" s="37" t="s">
        <v>13</v>
      </c>
      <c r="G8" s="39">
        <v>77</v>
      </c>
      <c r="H8" s="12" t="s">
        <v>2530</v>
      </c>
    </row>
    <row r="9" spans="1:8" ht="30" customHeight="1">
      <c r="A9" s="114">
        <v>2</v>
      </c>
      <c r="B9" s="37" t="s">
        <v>930</v>
      </c>
      <c r="C9" s="37" t="s">
        <v>450</v>
      </c>
      <c r="D9" s="38" t="s">
        <v>362</v>
      </c>
      <c r="E9" s="39">
        <v>4</v>
      </c>
      <c r="F9" s="37" t="s">
        <v>2</v>
      </c>
      <c r="G9" s="39">
        <v>42</v>
      </c>
    </row>
    <row r="10" spans="1:8" ht="30" customHeight="1">
      <c r="A10" s="114">
        <v>3</v>
      </c>
      <c r="B10" s="37" t="s">
        <v>934</v>
      </c>
      <c r="C10" s="37" t="s">
        <v>647</v>
      </c>
      <c r="D10" s="38" t="s">
        <v>362</v>
      </c>
      <c r="E10" s="39">
        <v>4</v>
      </c>
      <c r="F10" s="37" t="s">
        <v>2</v>
      </c>
      <c r="G10" s="39">
        <v>42</v>
      </c>
    </row>
    <row r="11" spans="1:8" ht="30" customHeight="1">
      <c r="A11" s="114">
        <v>4</v>
      </c>
      <c r="B11" s="142" t="s">
        <v>1358</v>
      </c>
      <c r="C11" s="142" t="s">
        <v>864</v>
      </c>
      <c r="D11" s="38" t="s">
        <v>373</v>
      </c>
      <c r="E11" s="39">
        <v>4</v>
      </c>
      <c r="F11" s="37" t="s">
        <v>2</v>
      </c>
      <c r="G11" s="39">
        <v>42</v>
      </c>
    </row>
    <row r="12" spans="1:8" ht="30" customHeight="1">
      <c r="A12" s="114">
        <v>5</v>
      </c>
      <c r="B12" s="37" t="s">
        <v>1508</v>
      </c>
      <c r="C12" s="37" t="s">
        <v>473</v>
      </c>
      <c r="D12" s="38" t="s">
        <v>382</v>
      </c>
      <c r="E12" s="39">
        <v>4</v>
      </c>
      <c r="F12" s="37" t="s">
        <v>2</v>
      </c>
      <c r="G12" s="39">
        <v>42</v>
      </c>
    </row>
    <row r="13" spans="1:8" ht="30" customHeight="1">
      <c r="A13" s="114">
        <v>6</v>
      </c>
      <c r="B13" s="37" t="s">
        <v>1507</v>
      </c>
      <c r="C13" s="37" t="s">
        <v>459</v>
      </c>
      <c r="D13" s="38" t="s">
        <v>382</v>
      </c>
      <c r="E13" s="39">
        <v>4</v>
      </c>
      <c r="F13" s="37" t="s">
        <v>2</v>
      </c>
      <c r="G13" s="39">
        <v>41</v>
      </c>
    </row>
    <row r="14" spans="1:8" ht="30" customHeight="1">
      <c r="A14" s="114">
        <v>7</v>
      </c>
      <c r="B14" s="142" t="s">
        <v>1359</v>
      </c>
      <c r="C14" s="142" t="s">
        <v>463</v>
      </c>
      <c r="D14" s="38" t="s">
        <v>373</v>
      </c>
      <c r="E14" s="39">
        <v>4</v>
      </c>
      <c r="F14" s="37" t="s">
        <v>2</v>
      </c>
      <c r="G14" s="39">
        <v>40</v>
      </c>
    </row>
    <row r="15" spans="1:8" ht="30" customHeight="1">
      <c r="A15" s="114">
        <v>8</v>
      </c>
      <c r="B15" s="37" t="s">
        <v>1510</v>
      </c>
      <c r="C15" s="37" t="s">
        <v>917</v>
      </c>
      <c r="D15" s="38" t="s">
        <v>382</v>
      </c>
      <c r="E15" s="39">
        <v>4</v>
      </c>
      <c r="F15" s="37" t="s">
        <v>2</v>
      </c>
      <c r="G15" s="39">
        <v>40</v>
      </c>
    </row>
    <row r="16" spans="1:8" ht="30" customHeight="1">
      <c r="A16" s="114">
        <v>9</v>
      </c>
      <c r="B16" s="37" t="s">
        <v>1511</v>
      </c>
      <c r="C16" s="37" t="s">
        <v>603</v>
      </c>
      <c r="D16" s="38" t="s">
        <v>382</v>
      </c>
      <c r="E16" s="39">
        <v>4</v>
      </c>
      <c r="F16" s="37" t="s">
        <v>2</v>
      </c>
      <c r="G16" s="39">
        <v>40</v>
      </c>
    </row>
    <row r="17" spans="1:7" ht="30" customHeight="1">
      <c r="A17" s="114">
        <v>10</v>
      </c>
      <c r="B17" s="37" t="s">
        <v>1512</v>
      </c>
      <c r="C17" s="37" t="s">
        <v>736</v>
      </c>
      <c r="D17" s="38" t="s">
        <v>382</v>
      </c>
      <c r="E17" s="39">
        <v>4</v>
      </c>
      <c r="F17" s="37" t="s">
        <v>2</v>
      </c>
      <c r="G17" s="39">
        <v>40</v>
      </c>
    </row>
    <row r="18" spans="1:7" ht="30" customHeight="1">
      <c r="A18" s="114">
        <v>11</v>
      </c>
      <c r="B18" s="142" t="s">
        <v>1364</v>
      </c>
      <c r="C18" s="142" t="s">
        <v>779</v>
      </c>
      <c r="D18" s="38" t="s">
        <v>373</v>
      </c>
      <c r="E18" s="39">
        <v>4</v>
      </c>
      <c r="F18" s="37" t="s">
        <v>3</v>
      </c>
      <c r="G18" s="39">
        <v>39</v>
      </c>
    </row>
    <row r="19" spans="1:7" ht="30" customHeight="1">
      <c r="A19" s="114">
        <v>12</v>
      </c>
      <c r="B19" s="37" t="s">
        <v>1595</v>
      </c>
      <c r="C19" s="37" t="s">
        <v>754</v>
      </c>
      <c r="D19" s="38" t="s">
        <v>396</v>
      </c>
      <c r="E19" s="39">
        <v>4</v>
      </c>
      <c r="F19" s="37" t="s">
        <v>3</v>
      </c>
      <c r="G19" s="39">
        <v>37</v>
      </c>
    </row>
    <row r="20" spans="1:7" ht="30" customHeight="1">
      <c r="A20" s="114">
        <v>13</v>
      </c>
      <c r="B20" s="37" t="s">
        <v>2167</v>
      </c>
      <c r="C20" s="37" t="s">
        <v>463</v>
      </c>
      <c r="D20" s="38" t="s">
        <v>352</v>
      </c>
      <c r="E20" s="39">
        <v>4</v>
      </c>
      <c r="F20" s="37" t="s">
        <v>3</v>
      </c>
      <c r="G20" s="39">
        <v>37</v>
      </c>
    </row>
    <row r="21" spans="1:7" ht="30" customHeight="1">
      <c r="A21" s="114">
        <v>14</v>
      </c>
      <c r="B21" s="37" t="s">
        <v>588</v>
      </c>
      <c r="C21" s="37" t="s">
        <v>533</v>
      </c>
      <c r="D21" s="38" t="s">
        <v>371</v>
      </c>
      <c r="E21" s="39">
        <v>4</v>
      </c>
      <c r="F21" s="37" t="s">
        <v>3</v>
      </c>
      <c r="G21" s="39">
        <v>36</v>
      </c>
    </row>
    <row r="22" spans="1:7" ht="30" customHeight="1">
      <c r="A22" s="114">
        <v>15</v>
      </c>
      <c r="B22" s="142" t="s">
        <v>1348</v>
      </c>
      <c r="C22" s="142" t="s">
        <v>463</v>
      </c>
      <c r="D22" s="38" t="s">
        <v>373</v>
      </c>
      <c r="E22" s="39">
        <v>4</v>
      </c>
      <c r="F22" s="37" t="s">
        <v>3</v>
      </c>
      <c r="G22" s="39">
        <v>35</v>
      </c>
    </row>
    <row r="23" spans="1:7" ht="30" customHeight="1">
      <c r="A23" s="114">
        <v>16</v>
      </c>
      <c r="B23" s="142" t="s">
        <v>1357</v>
      </c>
      <c r="C23" s="142" t="s">
        <v>486</v>
      </c>
      <c r="D23" s="38" t="s">
        <v>373</v>
      </c>
      <c r="E23" s="39">
        <v>4</v>
      </c>
      <c r="F23" s="37" t="s">
        <v>3</v>
      </c>
      <c r="G23" s="39">
        <v>35</v>
      </c>
    </row>
    <row r="24" spans="1:7" ht="30" customHeight="1">
      <c r="A24" s="114">
        <v>17</v>
      </c>
      <c r="B24" s="142" t="s">
        <v>1361</v>
      </c>
      <c r="C24" s="142" t="s">
        <v>698</v>
      </c>
      <c r="D24" s="38" t="s">
        <v>373</v>
      </c>
      <c r="E24" s="39">
        <v>4</v>
      </c>
      <c r="F24" s="37" t="s">
        <v>3</v>
      </c>
      <c r="G24" s="39">
        <v>35</v>
      </c>
    </row>
    <row r="25" spans="1:7" ht="30" customHeight="1">
      <c r="A25" s="114">
        <v>18</v>
      </c>
      <c r="B25" s="37" t="s">
        <v>1866</v>
      </c>
      <c r="C25" s="37" t="s">
        <v>450</v>
      </c>
      <c r="D25" s="38" t="s">
        <v>430</v>
      </c>
      <c r="E25" s="39">
        <v>4</v>
      </c>
      <c r="F25" s="37" t="s">
        <v>3</v>
      </c>
      <c r="G25" s="39">
        <v>35</v>
      </c>
    </row>
    <row r="26" spans="1:7" ht="30" customHeight="1">
      <c r="A26" s="114">
        <v>19</v>
      </c>
      <c r="B26" s="37" t="s">
        <v>2159</v>
      </c>
      <c r="C26" s="37" t="s">
        <v>2160</v>
      </c>
      <c r="D26" s="38" t="s">
        <v>352</v>
      </c>
      <c r="E26" s="39">
        <v>4</v>
      </c>
      <c r="F26" s="37" t="s">
        <v>3</v>
      </c>
      <c r="G26" s="39">
        <v>35</v>
      </c>
    </row>
    <row r="27" spans="1:7" ht="30" customHeight="1">
      <c r="A27" s="114">
        <v>403</v>
      </c>
      <c r="B27" s="37" t="s">
        <v>2521</v>
      </c>
      <c r="C27" s="37" t="s">
        <v>634</v>
      </c>
      <c r="D27" s="38" t="s">
        <v>388</v>
      </c>
      <c r="E27" s="39">
        <v>4</v>
      </c>
      <c r="F27" s="37" t="s">
        <v>3</v>
      </c>
      <c r="G27" s="39">
        <v>35</v>
      </c>
    </row>
    <row r="28" spans="1:7" ht="30" customHeight="1">
      <c r="A28" s="114">
        <v>20</v>
      </c>
      <c r="B28" s="37" t="s">
        <v>1506</v>
      </c>
      <c r="C28" s="37" t="s">
        <v>452</v>
      </c>
      <c r="D28" s="38" t="s">
        <v>382</v>
      </c>
      <c r="E28" s="39">
        <v>4</v>
      </c>
      <c r="F28" s="37" t="s">
        <v>3</v>
      </c>
      <c r="G28" s="39">
        <v>34</v>
      </c>
    </row>
    <row r="29" spans="1:7" ht="30" customHeight="1">
      <c r="A29" s="114">
        <v>388</v>
      </c>
      <c r="B29" s="37" t="s">
        <v>2508</v>
      </c>
      <c r="C29" s="37" t="s">
        <v>544</v>
      </c>
      <c r="D29" s="38" t="s">
        <v>388</v>
      </c>
      <c r="E29" s="39">
        <v>4</v>
      </c>
      <c r="F29" s="37" t="s">
        <v>3</v>
      </c>
      <c r="G29" s="39">
        <v>34</v>
      </c>
    </row>
    <row r="30" spans="1:7" ht="30" customHeight="1">
      <c r="A30" s="114">
        <v>21</v>
      </c>
      <c r="B30" s="37" t="s">
        <v>935</v>
      </c>
      <c r="C30" s="37" t="s">
        <v>614</v>
      </c>
      <c r="D30" s="38" t="s">
        <v>362</v>
      </c>
      <c r="E30" s="39">
        <v>4</v>
      </c>
      <c r="F30" s="37" t="s">
        <v>3</v>
      </c>
      <c r="G30" s="39">
        <v>33</v>
      </c>
    </row>
    <row r="31" spans="1:7" ht="30" customHeight="1">
      <c r="A31" s="114">
        <v>22</v>
      </c>
      <c r="B31" s="142" t="s">
        <v>472</v>
      </c>
      <c r="C31" s="142" t="s">
        <v>1347</v>
      </c>
      <c r="D31" s="38" t="s">
        <v>373</v>
      </c>
      <c r="E31" s="39">
        <v>4</v>
      </c>
      <c r="F31" s="37" t="s">
        <v>3</v>
      </c>
      <c r="G31" s="39">
        <v>33</v>
      </c>
    </row>
    <row r="32" spans="1:7" ht="30" customHeight="1">
      <c r="A32" s="114">
        <v>23</v>
      </c>
      <c r="B32" s="37" t="s">
        <v>1870</v>
      </c>
      <c r="C32" s="37" t="s">
        <v>594</v>
      </c>
      <c r="D32" s="38" t="s">
        <v>430</v>
      </c>
      <c r="E32" s="39">
        <v>4</v>
      </c>
      <c r="F32" s="37" t="s">
        <v>3</v>
      </c>
      <c r="G32" s="39">
        <v>33</v>
      </c>
    </row>
    <row r="33" spans="1:7" ht="30" customHeight="1">
      <c r="A33" s="114">
        <v>24</v>
      </c>
      <c r="B33" s="37" t="s">
        <v>2101</v>
      </c>
      <c r="C33" s="37" t="s">
        <v>1022</v>
      </c>
      <c r="D33" s="38" t="s">
        <v>352</v>
      </c>
      <c r="E33" s="39">
        <v>4</v>
      </c>
      <c r="F33" s="37" t="s">
        <v>3</v>
      </c>
      <c r="G33" s="39">
        <v>33</v>
      </c>
    </row>
    <row r="34" spans="1:7" ht="30" customHeight="1">
      <c r="A34" s="114">
        <v>25</v>
      </c>
      <c r="B34" s="37" t="s">
        <v>1301</v>
      </c>
      <c r="C34" s="37" t="s">
        <v>1302</v>
      </c>
      <c r="D34" s="38" t="s">
        <v>429</v>
      </c>
      <c r="E34" s="39">
        <v>4</v>
      </c>
      <c r="F34" s="37" t="s">
        <v>3</v>
      </c>
      <c r="G34" s="39">
        <v>32</v>
      </c>
    </row>
    <row r="35" spans="1:7" ht="30" customHeight="1">
      <c r="A35" s="136">
        <v>26</v>
      </c>
      <c r="B35" s="67" t="s">
        <v>1323</v>
      </c>
      <c r="C35" s="67" t="s">
        <v>505</v>
      </c>
      <c r="D35" s="64" t="s">
        <v>371</v>
      </c>
      <c r="E35" s="39">
        <v>4</v>
      </c>
      <c r="F35" s="37" t="s">
        <v>3</v>
      </c>
      <c r="G35" s="39">
        <v>32</v>
      </c>
    </row>
    <row r="36" spans="1:7" ht="30" customHeight="1">
      <c r="A36" s="136">
        <v>27</v>
      </c>
      <c r="B36" s="67" t="s">
        <v>2139</v>
      </c>
      <c r="C36" s="67" t="s">
        <v>2140</v>
      </c>
      <c r="D36" s="64" t="s">
        <v>352</v>
      </c>
      <c r="E36" s="39">
        <v>4</v>
      </c>
      <c r="F36" s="37" t="s">
        <v>3</v>
      </c>
      <c r="G36" s="39">
        <v>32</v>
      </c>
    </row>
    <row r="37" spans="1:7" ht="30" customHeight="1">
      <c r="A37" s="136">
        <v>28</v>
      </c>
      <c r="B37" s="67" t="s">
        <v>2150</v>
      </c>
      <c r="C37" s="67" t="s">
        <v>634</v>
      </c>
      <c r="D37" s="64" t="s">
        <v>352</v>
      </c>
      <c r="E37" s="66">
        <v>4</v>
      </c>
      <c r="F37" s="37" t="s">
        <v>3</v>
      </c>
      <c r="G37" s="66">
        <v>32</v>
      </c>
    </row>
    <row r="38" spans="1:7" ht="30" customHeight="1">
      <c r="A38" s="136">
        <v>29</v>
      </c>
      <c r="B38" s="67" t="s">
        <v>2161</v>
      </c>
      <c r="C38" s="67" t="s">
        <v>469</v>
      </c>
      <c r="D38" s="64" t="s">
        <v>352</v>
      </c>
      <c r="E38" s="66">
        <v>4</v>
      </c>
      <c r="F38" s="37" t="s">
        <v>3</v>
      </c>
      <c r="G38" s="66">
        <v>32</v>
      </c>
    </row>
    <row r="39" spans="1:7" ht="30" customHeight="1">
      <c r="A39" s="136">
        <v>349</v>
      </c>
      <c r="B39" s="67" t="s">
        <v>2472</v>
      </c>
      <c r="C39" s="67" t="s">
        <v>698</v>
      </c>
      <c r="D39" s="64" t="s">
        <v>388</v>
      </c>
      <c r="E39" s="66">
        <v>4</v>
      </c>
      <c r="F39" s="37" t="s">
        <v>3</v>
      </c>
      <c r="G39" s="66">
        <v>32</v>
      </c>
    </row>
    <row r="40" spans="1:7" ht="30" customHeight="1">
      <c r="A40" s="136">
        <v>350</v>
      </c>
      <c r="B40" s="67" t="s">
        <v>2473</v>
      </c>
      <c r="C40" s="67" t="s">
        <v>484</v>
      </c>
      <c r="D40" s="64" t="s">
        <v>388</v>
      </c>
      <c r="E40" s="66">
        <v>4</v>
      </c>
      <c r="F40" s="37" t="s">
        <v>3</v>
      </c>
      <c r="G40" s="66">
        <v>32</v>
      </c>
    </row>
    <row r="41" spans="1:7" ht="30" customHeight="1">
      <c r="A41" s="136">
        <v>30</v>
      </c>
      <c r="B41" s="67" t="s">
        <v>936</v>
      </c>
      <c r="C41" s="67" t="s">
        <v>469</v>
      </c>
      <c r="D41" s="64" t="s">
        <v>362</v>
      </c>
      <c r="E41" s="66">
        <v>4</v>
      </c>
      <c r="F41" s="37" t="s">
        <v>3</v>
      </c>
      <c r="G41" s="66">
        <v>31</v>
      </c>
    </row>
    <row r="42" spans="1:7" ht="30" customHeight="1">
      <c r="A42" s="136">
        <v>31</v>
      </c>
      <c r="B42" s="67" t="s">
        <v>1295</v>
      </c>
      <c r="C42" s="67" t="s">
        <v>616</v>
      </c>
      <c r="D42" s="64" t="s">
        <v>429</v>
      </c>
      <c r="E42" s="66">
        <v>4</v>
      </c>
      <c r="F42" s="37" t="s">
        <v>3</v>
      </c>
      <c r="G42" s="66">
        <v>31</v>
      </c>
    </row>
    <row r="43" spans="1:7" ht="30" customHeight="1">
      <c r="A43" s="136">
        <v>32</v>
      </c>
      <c r="B43" s="67" t="s">
        <v>1296</v>
      </c>
      <c r="C43" s="67" t="s">
        <v>473</v>
      </c>
      <c r="D43" s="64" t="s">
        <v>429</v>
      </c>
      <c r="E43" s="66">
        <v>4</v>
      </c>
      <c r="F43" s="37" t="s">
        <v>3</v>
      </c>
      <c r="G43" s="66">
        <v>31</v>
      </c>
    </row>
    <row r="44" spans="1:7" ht="30" customHeight="1">
      <c r="A44" s="136">
        <v>33</v>
      </c>
      <c r="B44" s="67" t="s">
        <v>2119</v>
      </c>
      <c r="C44" s="67" t="s">
        <v>2120</v>
      </c>
      <c r="D44" s="64" t="s">
        <v>352</v>
      </c>
      <c r="E44" s="66">
        <v>4</v>
      </c>
      <c r="F44" s="37" t="s">
        <v>3</v>
      </c>
      <c r="G44" s="66">
        <v>31</v>
      </c>
    </row>
    <row r="45" spans="1:7" ht="30" customHeight="1">
      <c r="A45" s="136">
        <v>34</v>
      </c>
      <c r="B45" s="67" t="s">
        <v>2149</v>
      </c>
      <c r="C45" s="67" t="s">
        <v>540</v>
      </c>
      <c r="D45" s="64" t="s">
        <v>352</v>
      </c>
      <c r="E45" s="66">
        <v>4</v>
      </c>
      <c r="F45" s="37" t="s">
        <v>3</v>
      </c>
      <c r="G45" s="66">
        <v>31</v>
      </c>
    </row>
    <row r="46" spans="1:7" ht="30" customHeight="1">
      <c r="A46" s="136">
        <v>35</v>
      </c>
      <c r="B46" s="67" t="s">
        <v>1476</v>
      </c>
      <c r="C46" s="67" t="s">
        <v>482</v>
      </c>
      <c r="D46" s="64" t="s">
        <v>352</v>
      </c>
      <c r="E46" s="66">
        <v>4</v>
      </c>
      <c r="F46" s="67" t="s">
        <v>13</v>
      </c>
      <c r="G46" s="66">
        <v>30</v>
      </c>
    </row>
    <row r="47" spans="1:7" ht="30" customHeight="1">
      <c r="A47" s="136">
        <v>36</v>
      </c>
      <c r="B47" s="67" t="s">
        <v>2116</v>
      </c>
      <c r="C47" s="67" t="s">
        <v>862</v>
      </c>
      <c r="D47" s="64" t="s">
        <v>352</v>
      </c>
      <c r="E47" s="66">
        <v>4</v>
      </c>
      <c r="F47" s="67" t="s">
        <v>13</v>
      </c>
      <c r="G47" s="66">
        <v>30</v>
      </c>
    </row>
    <row r="48" spans="1:7" ht="30" customHeight="1">
      <c r="A48" s="136">
        <v>37</v>
      </c>
      <c r="B48" s="67" t="s">
        <v>1284</v>
      </c>
      <c r="C48" s="67" t="s">
        <v>634</v>
      </c>
      <c r="D48" s="64" t="s">
        <v>352</v>
      </c>
      <c r="E48" s="66">
        <v>4</v>
      </c>
      <c r="F48" s="67" t="s">
        <v>13</v>
      </c>
      <c r="G48" s="66">
        <v>30</v>
      </c>
    </row>
    <row r="49" spans="1:7" ht="30" customHeight="1">
      <c r="A49" s="136">
        <v>38</v>
      </c>
      <c r="B49" s="67" t="s">
        <v>2134</v>
      </c>
      <c r="C49" s="67" t="s">
        <v>497</v>
      </c>
      <c r="D49" s="64" t="s">
        <v>352</v>
      </c>
      <c r="E49" s="66">
        <v>4</v>
      </c>
      <c r="F49" s="67" t="s">
        <v>13</v>
      </c>
      <c r="G49" s="66">
        <v>30</v>
      </c>
    </row>
    <row r="50" spans="1:7" ht="30" customHeight="1">
      <c r="A50" s="136">
        <v>39</v>
      </c>
      <c r="B50" s="67" t="s">
        <v>2141</v>
      </c>
      <c r="C50" s="67" t="s">
        <v>497</v>
      </c>
      <c r="D50" s="64" t="s">
        <v>352</v>
      </c>
      <c r="E50" s="66">
        <v>4</v>
      </c>
      <c r="F50" s="67" t="s">
        <v>13</v>
      </c>
      <c r="G50" s="66">
        <v>30</v>
      </c>
    </row>
    <row r="51" spans="1:7" ht="30" customHeight="1">
      <c r="A51" s="136">
        <v>40</v>
      </c>
      <c r="B51" s="67" t="s">
        <v>2162</v>
      </c>
      <c r="C51" s="67" t="s">
        <v>957</v>
      </c>
      <c r="D51" s="64" t="s">
        <v>352</v>
      </c>
      <c r="E51" s="66">
        <v>4</v>
      </c>
      <c r="F51" s="67" t="s">
        <v>13</v>
      </c>
      <c r="G51" s="66">
        <v>30</v>
      </c>
    </row>
    <row r="52" spans="1:7" ht="30" customHeight="1">
      <c r="A52" s="165">
        <v>41</v>
      </c>
      <c r="B52" s="119" t="s">
        <v>2168</v>
      </c>
      <c r="C52" s="119" t="s">
        <v>452</v>
      </c>
      <c r="D52" s="102" t="s">
        <v>352</v>
      </c>
      <c r="E52" s="66">
        <v>4</v>
      </c>
      <c r="F52" s="67" t="s">
        <v>13</v>
      </c>
      <c r="G52" s="66">
        <v>30</v>
      </c>
    </row>
    <row r="53" spans="1:7" ht="30" customHeight="1">
      <c r="A53" s="114">
        <v>330</v>
      </c>
      <c r="B53" s="119" t="s">
        <v>2454</v>
      </c>
      <c r="C53" s="119" t="s">
        <v>725</v>
      </c>
      <c r="D53" s="64" t="s">
        <v>388</v>
      </c>
      <c r="E53" s="66">
        <v>4</v>
      </c>
      <c r="F53" s="67" t="s">
        <v>13</v>
      </c>
      <c r="G53" s="66">
        <v>30</v>
      </c>
    </row>
    <row r="54" spans="1:7" ht="30" customHeight="1">
      <c r="A54" s="114">
        <v>42</v>
      </c>
      <c r="B54" s="119" t="s">
        <v>1297</v>
      </c>
      <c r="C54" s="119" t="s">
        <v>1298</v>
      </c>
      <c r="D54" s="64" t="s">
        <v>429</v>
      </c>
      <c r="E54" s="66">
        <v>4</v>
      </c>
      <c r="F54" s="67" t="s">
        <v>13</v>
      </c>
      <c r="G54" s="66">
        <v>29</v>
      </c>
    </row>
    <row r="55" spans="1:7" ht="30" customHeight="1">
      <c r="A55" s="114">
        <v>43</v>
      </c>
      <c r="B55" s="119" t="s">
        <v>1047</v>
      </c>
      <c r="C55" s="119" t="s">
        <v>519</v>
      </c>
      <c r="D55" s="64" t="s">
        <v>352</v>
      </c>
      <c r="E55" s="66">
        <v>4</v>
      </c>
      <c r="F55" s="67" t="s">
        <v>13</v>
      </c>
      <c r="G55" s="66">
        <v>29</v>
      </c>
    </row>
    <row r="56" spans="1:7" ht="30" customHeight="1">
      <c r="A56" s="114">
        <v>44</v>
      </c>
      <c r="B56" s="119" t="s">
        <v>2126</v>
      </c>
      <c r="C56" s="119" t="s">
        <v>12</v>
      </c>
      <c r="D56" s="64" t="s">
        <v>352</v>
      </c>
      <c r="E56" s="66">
        <v>4</v>
      </c>
      <c r="F56" s="67" t="s">
        <v>13</v>
      </c>
      <c r="G56" s="66">
        <v>29</v>
      </c>
    </row>
    <row r="57" spans="1:7" ht="30" customHeight="1">
      <c r="A57" s="114">
        <v>45</v>
      </c>
      <c r="B57" s="119" t="s">
        <v>2152</v>
      </c>
      <c r="C57" s="119" t="s">
        <v>517</v>
      </c>
      <c r="D57" s="64" t="s">
        <v>352</v>
      </c>
      <c r="E57" s="66">
        <v>4</v>
      </c>
      <c r="F57" s="67" t="s">
        <v>13</v>
      </c>
      <c r="G57" s="66">
        <v>29</v>
      </c>
    </row>
    <row r="58" spans="1:7" ht="30" customHeight="1">
      <c r="A58" s="114">
        <v>46</v>
      </c>
      <c r="B58" s="119" t="s">
        <v>1207</v>
      </c>
      <c r="C58" s="119" t="s">
        <v>647</v>
      </c>
      <c r="D58" s="64" t="s">
        <v>354</v>
      </c>
      <c r="E58" s="66">
        <v>4</v>
      </c>
      <c r="F58" s="67" t="s">
        <v>13</v>
      </c>
      <c r="G58" s="66">
        <v>29</v>
      </c>
    </row>
    <row r="59" spans="1:7" ht="30" customHeight="1">
      <c r="A59" s="114">
        <v>47</v>
      </c>
      <c r="B59" s="119" t="s">
        <v>2186</v>
      </c>
      <c r="C59" s="119" t="s">
        <v>457</v>
      </c>
      <c r="D59" s="64" t="s">
        <v>354</v>
      </c>
      <c r="E59" s="66">
        <v>4</v>
      </c>
      <c r="F59" s="67" t="s">
        <v>13</v>
      </c>
      <c r="G59" s="66">
        <v>29</v>
      </c>
    </row>
    <row r="60" spans="1:7" ht="30" customHeight="1">
      <c r="A60" s="114">
        <v>48</v>
      </c>
      <c r="B60" s="119" t="s">
        <v>2197</v>
      </c>
      <c r="C60" s="119" t="s">
        <v>650</v>
      </c>
      <c r="D60" s="64" t="s">
        <v>354</v>
      </c>
      <c r="E60" s="66">
        <v>4</v>
      </c>
      <c r="F60" s="67" t="s">
        <v>13</v>
      </c>
      <c r="G60" s="66">
        <v>29</v>
      </c>
    </row>
    <row r="61" spans="1:7" ht="30" customHeight="1">
      <c r="A61" s="114">
        <v>49</v>
      </c>
      <c r="B61" s="67" t="s">
        <v>1294</v>
      </c>
      <c r="C61" s="67" t="s">
        <v>450</v>
      </c>
      <c r="D61" s="64" t="s">
        <v>429</v>
      </c>
      <c r="E61" s="66">
        <v>4</v>
      </c>
      <c r="F61" s="67" t="s">
        <v>13</v>
      </c>
      <c r="G61" s="66">
        <v>28</v>
      </c>
    </row>
    <row r="62" spans="1:7" ht="30" customHeight="1">
      <c r="A62" s="114">
        <v>50</v>
      </c>
      <c r="B62" s="103" t="s">
        <v>1346</v>
      </c>
      <c r="C62" s="103" t="s">
        <v>912</v>
      </c>
      <c r="D62" s="64" t="s">
        <v>373</v>
      </c>
      <c r="E62" s="66">
        <v>4</v>
      </c>
      <c r="F62" s="67" t="s">
        <v>13</v>
      </c>
      <c r="G62" s="66">
        <v>28</v>
      </c>
    </row>
    <row r="63" spans="1:7" ht="30" customHeight="1">
      <c r="A63" s="114">
        <v>51</v>
      </c>
      <c r="B63" s="103" t="s">
        <v>901</v>
      </c>
      <c r="C63" s="103" t="s">
        <v>802</v>
      </c>
      <c r="D63" s="64" t="s">
        <v>373</v>
      </c>
      <c r="E63" s="66">
        <v>4</v>
      </c>
      <c r="F63" s="67" t="s">
        <v>13</v>
      </c>
      <c r="G63" s="66">
        <v>28</v>
      </c>
    </row>
    <row r="64" spans="1:7" ht="30" customHeight="1">
      <c r="A64" s="114">
        <v>52</v>
      </c>
      <c r="B64" s="67" t="s">
        <v>1505</v>
      </c>
      <c r="C64" s="67" t="s">
        <v>749</v>
      </c>
      <c r="D64" s="64" t="s">
        <v>382</v>
      </c>
      <c r="E64" s="66">
        <v>4</v>
      </c>
      <c r="F64" s="67" t="s">
        <v>13</v>
      </c>
      <c r="G64" s="66">
        <v>28</v>
      </c>
    </row>
    <row r="65" spans="1:7" ht="30" customHeight="1">
      <c r="A65" s="114">
        <v>53</v>
      </c>
      <c r="B65" s="67" t="s">
        <v>1509</v>
      </c>
      <c r="C65" s="67" t="s">
        <v>528</v>
      </c>
      <c r="D65" s="64" t="s">
        <v>382</v>
      </c>
      <c r="E65" s="66">
        <v>4</v>
      </c>
      <c r="F65" s="67" t="s">
        <v>13</v>
      </c>
      <c r="G65" s="66">
        <v>28</v>
      </c>
    </row>
    <row r="66" spans="1:7" ht="30" customHeight="1">
      <c r="A66" s="114">
        <v>54</v>
      </c>
      <c r="B66" s="67" t="s">
        <v>2090</v>
      </c>
      <c r="C66" s="67" t="s">
        <v>12</v>
      </c>
      <c r="D66" s="64" t="s">
        <v>352</v>
      </c>
      <c r="E66" s="66">
        <v>4</v>
      </c>
      <c r="F66" s="67" t="s">
        <v>13</v>
      </c>
      <c r="G66" s="66">
        <v>28</v>
      </c>
    </row>
    <row r="67" spans="1:7" ht="30" customHeight="1">
      <c r="A67" s="114">
        <v>55</v>
      </c>
      <c r="B67" s="67" t="s">
        <v>2113</v>
      </c>
      <c r="C67" s="67" t="s">
        <v>637</v>
      </c>
      <c r="D67" s="64" t="s">
        <v>352</v>
      </c>
      <c r="E67" s="66">
        <v>4</v>
      </c>
      <c r="F67" s="67" t="s">
        <v>13</v>
      </c>
      <c r="G67" s="66">
        <v>28</v>
      </c>
    </row>
    <row r="68" spans="1:7" ht="30" customHeight="1">
      <c r="A68" s="114">
        <v>56</v>
      </c>
      <c r="B68" s="67" t="s">
        <v>1134</v>
      </c>
      <c r="C68" s="67" t="s">
        <v>484</v>
      </c>
      <c r="D68" s="64" t="s">
        <v>352</v>
      </c>
      <c r="E68" s="66">
        <v>4</v>
      </c>
      <c r="F68" s="67" t="s">
        <v>13</v>
      </c>
      <c r="G68" s="66">
        <v>28</v>
      </c>
    </row>
    <row r="69" spans="1:7" ht="30" customHeight="1">
      <c r="A69" s="114">
        <v>57</v>
      </c>
      <c r="B69" s="67" t="s">
        <v>2169</v>
      </c>
      <c r="C69" s="67" t="s">
        <v>689</v>
      </c>
      <c r="D69" s="64" t="s">
        <v>354</v>
      </c>
      <c r="E69" s="66">
        <v>4</v>
      </c>
      <c r="F69" s="67" t="s">
        <v>13</v>
      </c>
      <c r="G69" s="66">
        <v>28</v>
      </c>
    </row>
    <row r="70" spans="1:7" ht="30" customHeight="1">
      <c r="A70" s="114">
        <v>58</v>
      </c>
      <c r="B70" s="67" t="s">
        <v>2174</v>
      </c>
      <c r="C70" s="67" t="s">
        <v>1230</v>
      </c>
      <c r="D70" s="64" t="s">
        <v>354</v>
      </c>
      <c r="E70" s="66">
        <v>4</v>
      </c>
      <c r="F70" s="67" t="s">
        <v>13</v>
      </c>
      <c r="G70" s="66">
        <v>28</v>
      </c>
    </row>
    <row r="71" spans="1:7" ht="30" customHeight="1">
      <c r="A71" s="114">
        <v>59</v>
      </c>
      <c r="B71" s="67" t="s">
        <v>718</v>
      </c>
      <c r="C71" s="67" t="s">
        <v>12</v>
      </c>
      <c r="D71" s="143" t="s">
        <v>354</v>
      </c>
      <c r="E71" s="66">
        <v>4</v>
      </c>
      <c r="F71" s="67" t="s">
        <v>13</v>
      </c>
      <c r="G71" s="66">
        <v>28</v>
      </c>
    </row>
    <row r="72" spans="1:7" ht="30" customHeight="1">
      <c r="A72" s="114">
        <v>60</v>
      </c>
      <c r="B72" s="67" t="s">
        <v>1324</v>
      </c>
      <c r="C72" s="67" t="s">
        <v>698</v>
      </c>
      <c r="D72" s="64" t="s">
        <v>371</v>
      </c>
      <c r="E72" s="66">
        <v>4</v>
      </c>
      <c r="F72" s="67" t="s">
        <v>13</v>
      </c>
      <c r="G72" s="66">
        <v>27.5</v>
      </c>
    </row>
    <row r="73" spans="1:7" ht="30" customHeight="1">
      <c r="A73" s="114">
        <v>61</v>
      </c>
      <c r="B73" s="67" t="s">
        <v>1610</v>
      </c>
      <c r="C73" s="67" t="s">
        <v>486</v>
      </c>
      <c r="D73" s="64" t="s">
        <v>396</v>
      </c>
      <c r="E73" s="66">
        <v>4</v>
      </c>
      <c r="F73" s="67" t="s">
        <v>13</v>
      </c>
      <c r="G73" s="66">
        <v>27</v>
      </c>
    </row>
    <row r="74" spans="1:7" ht="30" customHeight="1">
      <c r="A74" s="114">
        <v>62</v>
      </c>
      <c r="B74" s="67" t="s">
        <v>1243</v>
      </c>
      <c r="C74" s="67" t="s">
        <v>544</v>
      </c>
      <c r="D74" s="64" t="s">
        <v>352</v>
      </c>
      <c r="E74" s="66">
        <v>4</v>
      </c>
      <c r="F74" s="67" t="s">
        <v>13</v>
      </c>
      <c r="G74" s="66">
        <v>27</v>
      </c>
    </row>
    <row r="75" spans="1:7" ht="30" customHeight="1">
      <c r="A75" s="114">
        <v>63</v>
      </c>
      <c r="B75" s="67" t="s">
        <v>2137</v>
      </c>
      <c r="C75" s="67" t="s">
        <v>457</v>
      </c>
      <c r="D75" s="64" t="s">
        <v>352</v>
      </c>
      <c r="E75" s="66">
        <v>4</v>
      </c>
      <c r="F75" s="67" t="s">
        <v>13</v>
      </c>
      <c r="G75" s="66">
        <v>27</v>
      </c>
    </row>
    <row r="76" spans="1:7" ht="30" customHeight="1">
      <c r="A76" s="114">
        <v>329</v>
      </c>
      <c r="B76" s="67" t="s">
        <v>2453</v>
      </c>
      <c r="C76" s="67" t="s">
        <v>486</v>
      </c>
      <c r="D76" s="64" t="s">
        <v>388</v>
      </c>
      <c r="E76" s="66">
        <v>4</v>
      </c>
      <c r="F76" s="67" t="s">
        <v>13</v>
      </c>
      <c r="G76" s="66">
        <v>27</v>
      </c>
    </row>
    <row r="77" spans="1:7" ht="30" customHeight="1">
      <c r="A77" s="114">
        <v>334</v>
      </c>
      <c r="B77" s="67" t="s">
        <v>2458</v>
      </c>
      <c r="C77" s="67" t="s">
        <v>2459</v>
      </c>
      <c r="D77" s="64" t="s">
        <v>388</v>
      </c>
      <c r="E77" s="66">
        <v>4</v>
      </c>
      <c r="F77" s="67" t="s">
        <v>13</v>
      </c>
      <c r="G77" s="66">
        <v>27</v>
      </c>
    </row>
    <row r="78" spans="1:7" ht="30" customHeight="1">
      <c r="A78" s="114">
        <v>335</v>
      </c>
      <c r="B78" s="67" t="s">
        <v>2460</v>
      </c>
      <c r="C78" s="67" t="s">
        <v>1091</v>
      </c>
      <c r="D78" s="64" t="s">
        <v>388</v>
      </c>
      <c r="E78" s="66">
        <v>4</v>
      </c>
      <c r="F78" s="67" t="s">
        <v>13</v>
      </c>
      <c r="G78" s="66">
        <v>27</v>
      </c>
    </row>
    <row r="79" spans="1:7" ht="30" customHeight="1">
      <c r="A79" s="114">
        <v>389</v>
      </c>
      <c r="B79" s="67" t="s">
        <v>2509</v>
      </c>
      <c r="C79" s="67" t="s">
        <v>2510</v>
      </c>
      <c r="D79" s="64" t="s">
        <v>388</v>
      </c>
      <c r="E79" s="66">
        <v>4</v>
      </c>
      <c r="F79" s="67" t="s">
        <v>13</v>
      </c>
      <c r="G79" s="66">
        <v>27</v>
      </c>
    </row>
    <row r="80" spans="1:7" ht="30" customHeight="1">
      <c r="A80" s="114">
        <v>400</v>
      </c>
      <c r="B80" s="67" t="s">
        <v>2519</v>
      </c>
      <c r="C80" s="67" t="s">
        <v>463</v>
      </c>
      <c r="D80" s="64" t="s">
        <v>388</v>
      </c>
      <c r="E80" s="66">
        <v>4</v>
      </c>
      <c r="F80" s="67" t="s">
        <v>13</v>
      </c>
      <c r="G80" s="66">
        <v>27</v>
      </c>
    </row>
    <row r="81" spans="1:7" ht="30" customHeight="1">
      <c r="A81" s="114">
        <v>64</v>
      </c>
      <c r="B81" s="67" t="s">
        <v>717</v>
      </c>
      <c r="C81" s="67" t="s">
        <v>660</v>
      </c>
      <c r="D81" s="64" t="s">
        <v>358</v>
      </c>
      <c r="E81" s="66">
        <v>4</v>
      </c>
      <c r="F81" s="67" t="s">
        <v>13</v>
      </c>
      <c r="G81" s="66">
        <v>26</v>
      </c>
    </row>
    <row r="82" spans="1:7" ht="30" customHeight="1">
      <c r="A82" s="114">
        <v>65</v>
      </c>
      <c r="B82" s="67" t="s">
        <v>1021</v>
      </c>
      <c r="C82" s="67" t="s">
        <v>1022</v>
      </c>
      <c r="D82" s="64" t="s">
        <v>366</v>
      </c>
      <c r="E82" s="66">
        <v>4</v>
      </c>
      <c r="F82" s="67" t="s">
        <v>13</v>
      </c>
      <c r="G82" s="66">
        <v>26</v>
      </c>
    </row>
    <row r="83" spans="1:7" ht="30" customHeight="1">
      <c r="A83" s="114">
        <v>66</v>
      </c>
      <c r="B83" s="67" t="s">
        <v>1325</v>
      </c>
      <c r="C83" s="67" t="s">
        <v>544</v>
      </c>
      <c r="D83" s="64" t="s">
        <v>371</v>
      </c>
      <c r="E83" s="66">
        <v>4</v>
      </c>
      <c r="F83" s="67" t="s">
        <v>13</v>
      </c>
      <c r="G83" s="66">
        <v>26</v>
      </c>
    </row>
    <row r="84" spans="1:7" ht="30" customHeight="1">
      <c r="A84" s="114">
        <v>67</v>
      </c>
      <c r="B84" s="103" t="s">
        <v>826</v>
      </c>
      <c r="C84" s="103" t="s">
        <v>505</v>
      </c>
      <c r="D84" s="64" t="s">
        <v>373</v>
      </c>
      <c r="E84" s="66">
        <v>4</v>
      </c>
      <c r="F84" s="67" t="s">
        <v>13</v>
      </c>
      <c r="G84" s="66">
        <v>26</v>
      </c>
    </row>
    <row r="85" spans="1:7" ht="30" customHeight="1">
      <c r="A85" s="114">
        <v>68</v>
      </c>
      <c r="B85" s="103" t="s">
        <v>1040</v>
      </c>
      <c r="C85" s="103" t="s">
        <v>749</v>
      </c>
      <c r="D85" s="64" t="s">
        <v>373</v>
      </c>
      <c r="E85" s="66">
        <v>4</v>
      </c>
      <c r="F85" s="67" t="s">
        <v>13</v>
      </c>
      <c r="G85" s="66">
        <v>26</v>
      </c>
    </row>
    <row r="86" spans="1:7" ht="30" customHeight="1">
      <c r="A86" s="114">
        <v>69</v>
      </c>
      <c r="B86" s="67" t="s">
        <v>1868</v>
      </c>
      <c r="C86" s="67" t="s">
        <v>1869</v>
      </c>
      <c r="D86" s="64" t="s">
        <v>430</v>
      </c>
      <c r="E86" s="66">
        <v>4</v>
      </c>
      <c r="F86" s="67" t="s">
        <v>13</v>
      </c>
      <c r="G86" s="66">
        <v>26</v>
      </c>
    </row>
    <row r="87" spans="1:7" ht="30" customHeight="1">
      <c r="A87" s="114">
        <v>70</v>
      </c>
      <c r="B87" s="67" t="s">
        <v>2097</v>
      </c>
      <c r="C87" s="67" t="s">
        <v>505</v>
      </c>
      <c r="D87" s="64" t="s">
        <v>352</v>
      </c>
      <c r="E87" s="66">
        <v>4</v>
      </c>
      <c r="F87" s="67" t="s">
        <v>13</v>
      </c>
      <c r="G87" s="66">
        <v>26</v>
      </c>
    </row>
    <row r="88" spans="1:7" ht="30" customHeight="1">
      <c r="A88" s="114">
        <v>71</v>
      </c>
      <c r="B88" s="67" t="s">
        <v>2076</v>
      </c>
      <c r="C88" s="67" t="s">
        <v>526</v>
      </c>
      <c r="D88" s="64" t="s">
        <v>352</v>
      </c>
      <c r="E88" s="66">
        <v>4</v>
      </c>
      <c r="F88" s="67" t="s">
        <v>13</v>
      </c>
      <c r="G88" s="66">
        <v>26</v>
      </c>
    </row>
    <row r="89" spans="1:7" ht="30" customHeight="1">
      <c r="A89" s="114">
        <v>72</v>
      </c>
      <c r="B89" s="67" t="s">
        <v>508</v>
      </c>
      <c r="C89" s="67" t="s">
        <v>533</v>
      </c>
      <c r="D89" s="64" t="s">
        <v>352</v>
      </c>
      <c r="E89" s="66">
        <v>4</v>
      </c>
      <c r="F89" s="67" t="s">
        <v>13</v>
      </c>
      <c r="G89" s="66">
        <v>26</v>
      </c>
    </row>
    <row r="90" spans="1:7" ht="30" customHeight="1">
      <c r="A90" s="114">
        <v>391</v>
      </c>
      <c r="B90" s="67" t="s">
        <v>2512</v>
      </c>
      <c r="C90" s="67" t="s">
        <v>459</v>
      </c>
      <c r="D90" s="64" t="s">
        <v>388</v>
      </c>
      <c r="E90" s="66">
        <v>4</v>
      </c>
      <c r="F90" s="67" t="s">
        <v>13</v>
      </c>
      <c r="G90" s="66">
        <v>26</v>
      </c>
    </row>
    <row r="91" spans="1:7" ht="30" customHeight="1">
      <c r="A91" s="114">
        <v>394</v>
      </c>
      <c r="B91" s="67" t="s">
        <v>2514</v>
      </c>
      <c r="C91" s="67" t="s">
        <v>544</v>
      </c>
      <c r="D91" s="64" t="s">
        <v>388</v>
      </c>
      <c r="E91" s="66">
        <v>4</v>
      </c>
      <c r="F91" s="67" t="s">
        <v>13</v>
      </c>
      <c r="G91" s="66">
        <v>26</v>
      </c>
    </row>
    <row r="92" spans="1:7" ht="30" customHeight="1">
      <c r="A92" s="114">
        <v>73</v>
      </c>
      <c r="B92" s="67" t="s">
        <v>1303</v>
      </c>
      <c r="C92" s="67" t="s">
        <v>625</v>
      </c>
      <c r="D92" s="64" t="s">
        <v>429</v>
      </c>
      <c r="E92" s="66">
        <v>4</v>
      </c>
      <c r="F92" s="67" t="s">
        <v>13</v>
      </c>
      <c r="G92" s="66">
        <v>25</v>
      </c>
    </row>
    <row r="93" spans="1:7" ht="30" customHeight="1">
      <c r="A93" s="114">
        <v>74</v>
      </c>
      <c r="B93" s="67" t="s">
        <v>1634</v>
      </c>
      <c r="C93" s="67" t="s">
        <v>736</v>
      </c>
      <c r="D93" s="64" t="s">
        <v>396</v>
      </c>
      <c r="E93" s="66">
        <v>4</v>
      </c>
      <c r="F93" s="67" t="s">
        <v>13</v>
      </c>
      <c r="G93" s="66">
        <v>25</v>
      </c>
    </row>
    <row r="94" spans="1:7" ht="30" customHeight="1">
      <c r="A94" s="114">
        <v>75</v>
      </c>
      <c r="B94" s="67" t="s">
        <v>835</v>
      </c>
      <c r="C94" s="67" t="s">
        <v>2094</v>
      </c>
      <c r="D94" s="64" t="s">
        <v>352</v>
      </c>
      <c r="E94" s="66">
        <v>4</v>
      </c>
      <c r="F94" s="67" t="s">
        <v>13</v>
      </c>
      <c r="G94" s="66">
        <v>25</v>
      </c>
    </row>
    <row r="95" spans="1:7" ht="30" customHeight="1">
      <c r="A95" s="114">
        <v>76</v>
      </c>
      <c r="B95" s="67" t="s">
        <v>2102</v>
      </c>
      <c r="C95" s="67" t="s">
        <v>2103</v>
      </c>
      <c r="D95" s="64" t="s">
        <v>352</v>
      </c>
      <c r="E95" s="66">
        <v>4</v>
      </c>
      <c r="F95" s="67" t="s">
        <v>13</v>
      </c>
      <c r="G95" s="66">
        <v>25</v>
      </c>
    </row>
    <row r="96" spans="1:7" ht="30" customHeight="1">
      <c r="A96" s="114">
        <v>77</v>
      </c>
      <c r="B96" s="67" t="s">
        <v>719</v>
      </c>
      <c r="C96" s="67" t="s">
        <v>579</v>
      </c>
      <c r="D96" s="64" t="s">
        <v>358</v>
      </c>
      <c r="E96" s="66">
        <v>4</v>
      </c>
      <c r="F96" s="67" t="s">
        <v>13</v>
      </c>
      <c r="G96" s="66">
        <v>24</v>
      </c>
    </row>
    <row r="97" spans="1:7" ht="30" customHeight="1">
      <c r="A97" s="114">
        <v>78</v>
      </c>
      <c r="B97" s="67" t="s">
        <v>2095</v>
      </c>
      <c r="C97" s="67" t="s">
        <v>544</v>
      </c>
      <c r="D97" s="64" t="s">
        <v>352</v>
      </c>
      <c r="E97" s="66">
        <v>4</v>
      </c>
      <c r="F97" s="67" t="s">
        <v>13</v>
      </c>
      <c r="G97" s="66">
        <v>24</v>
      </c>
    </row>
    <row r="98" spans="1:7" ht="30" customHeight="1">
      <c r="A98" s="114">
        <v>79</v>
      </c>
      <c r="B98" s="67" t="s">
        <v>2106</v>
      </c>
      <c r="C98" s="67" t="s">
        <v>723</v>
      </c>
      <c r="D98" s="64" t="s">
        <v>352</v>
      </c>
      <c r="E98" s="66">
        <v>4</v>
      </c>
      <c r="F98" s="67" t="s">
        <v>13</v>
      </c>
      <c r="G98" s="66">
        <v>24</v>
      </c>
    </row>
    <row r="99" spans="1:7" ht="30" customHeight="1">
      <c r="A99" s="114">
        <v>80</v>
      </c>
      <c r="B99" s="67" t="s">
        <v>2107</v>
      </c>
      <c r="C99" s="67" t="s">
        <v>1091</v>
      </c>
      <c r="D99" s="64" t="s">
        <v>352</v>
      </c>
      <c r="E99" s="66">
        <v>4</v>
      </c>
      <c r="F99" s="67" t="s">
        <v>13</v>
      </c>
      <c r="G99" s="66">
        <v>24</v>
      </c>
    </row>
    <row r="100" spans="1:7" ht="30" customHeight="1">
      <c r="A100" s="114">
        <v>81</v>
      </c>
      <c r="B100" s="67" t="s">
        <v>2127</v>
      </c>
      <c r="C100" s="67" t="s">
        <v>902</v>
      </c>
      <c r="D100" s="64" t="s">
        <v>352</v>
      </c>
      <c r="E100" s="66">
        <v>4</v>
      </c>
      <c r="F100" s="67" t="s">
        <v>13</v>
      </c>
      <c r="G100" s="66">
        <v>24</v>
      </c>
    </row>
    <row r="101" spans="1:7" ht="30" customHeight="1">
      <c r="A101" s="114">
        <v>82</v>
      </c>
      <c r="B101" s="67" t="s">
        <v>2132</v>
      </c>
      <c r="C101" s="67" t="s">
        <v>544</v>
      </c>
      <c r="D101" s="64" t="s">
        <v>352</v>
      </c>
      <c r="E101" s="66">
        <v>4</v>
      </c>
      <c r="F101" s="67" t="s">
        <v>13</v>
      </c>
      <c r="G101" s="66">
        <v>24</v>
      </c>
    </row>
    <row r="102" spans="1:7" ht="30" customHeight="1">
      <c r="A102" s="114">
        <v>83</v>
      </c>
      <c r="B102" s="67" t="s">
        <v>2145</v>
      </c>
      <c r="C102" s="67" t="s">
        <v>2146</v>
      </c>
      <c r="D102" s="64" t="s">
        <v>352</v>
      </c>
      <c r="E102" s="66">
        <v>4</v>
      </c>
      <c r="F102" s="67" t="s">
        <v>13</v>
      </c>
      <c r="G102" s="66">
        <v>24</v>
      </c>
    </row>
    <row r="103" spans="1:7" ht="30" customHeight="1">
      <c r="A103" s="114">
        <v>84</v>
      </c>
      <c r="B103" s="67" t="s">
        <v>435</v>
      </c>
      <c r="C103" s="67" t="s">
        <v>436</v>
      </c>
      <c r="D103" s="64" t="s">
        <v>417</v>
      </c>
      <c r="E103" s="66">
        <v>4</v>
      </c>
      <c r="F103" s="67" t="s">
        <v>13</v>
      </c>
      <c r="G103" s="66">
        <v>23</v>
      </c>
    </row>
    <row r="104" spans="1:7" ht="30" customHeight="1">
      <c r="A104" s="114">
        <v>85</v>
      </c>
      <c r="B104" s="67" t="s">
        <v>932</v>
      </c>
      <c r="C104" s="67" t="s">
        <v>469</v>
      </c>
      <c r="D104" s="64" t="s">
        <v>362</v>
      </c>
      <c r="E104" s="66">
        <v>4</v>
      </c>
      <c r="F104" s="67" t="s">
        <v>13</v>
      </c>
      <c r="G104" s="66">
        <v>23</v>
      </c>
    </row>
    <row r="105" spans="1:7" ht="30" customHeight="1">
      <c r="A105" s="114">
        <v>86</v>
      </c>
      <c r="B105" s="67" t="s">
        <v>941</v>
      </c>
      <c r="C105" s="67" t="s">
        <v>571</v>
      </c>
      <c r="D105" s="64" t="s">
        <v>362</v>
      </c>
      <c r="E105" s="66">
        <v>4</v>
      </c>
      <c r="F105" s="67" t="s">
        <v>13</v>
      </c>
      <c r="G105" s="66">
        <v>23</v>
      </c>
    </row>
    <row r="106" spans="1:7" ht="30" customHeight="1">
      <c r="A106" s="114">
        <v>87</v>
      </c>
      <c r="B106" s="67" t="s">
        <v>2142</v>
      </c>
      <c r="C106" s="67" t="s">
        <v>2143</v>
      </c>
      <c r="D106" s="64" t="s">
        <v>352</v>
      </c>
      <c r="E106" s="66">
        <v>4</v>
      </c>
      <c r="F106" s="67" t="s">
        <v>13</v>
      </c>
      <c r="G106" s="66">
        <v>23</v>
      </c>
    </row>
    <row r="107" spans="1:7" ht="30" customHeight="1">
      <c r="A107" s="114">
        <v>88</v>
      </c>
      <c r="B107" s="67" t="s">
        <v>2165</v>
      </c>
      <c r="C107" s="67" t="s">
        <v>519</v>
      </c>
      <c r="D107" s="64" t="s">
        <v>352</v>
      </c>
      <c r="E107" s="66">
        <v>4</v>
      </c>
      <c r="F107" s="67" t="s">
        <v>13</v>
      </c>
      <c r="G107" s="66">
        <v>23</v>
      </c>
    </row>
    <row r="108" spans="1:7" ht="30" customHeight="1">
      <c r="A108" s="114">
        <v>354</v>
      </c>
      <c r="B108" s="67" t="s">
        <v>2477</v>
      </c>
      <c r="C108" s="67" t="s">
        <v>494</v>
      </c>
      <c r="D108" s="64" t="s">
        <v>388</v>
      </c>
      <c r="E108" s="66">
        <v>4</v>
      </c>
      <c r="F108" s="67" t="s">
        <v>13</v>
      </c>
      <c r="G108" s="66">
        <v>23</v>
      </c>
    </row>
    <row r="109" spans="1:7" ht="30" customHeight="1">
      <c r="A109" s="114">
        <v>357</v>
      </c>
      <c r="B109" s="67" t="s">
        <v>2478</v>
      </c>
      <c r="C109" s="67" t="s">
        <v>455</v>
      </c>
      <c r="D109" s="64" t="s">
        <v>388</v>
      </c>
      <c r="E109" s="66">
        <v>4</v>
      </c>
      <c r="F109" s="67" t="s">
        <v>13</v>
      </c>
      <c r="G109" s="66">
        <v>23</v>
      </c>
    </row>
    <row r="110" spans="1:7" ht="30" customHeight="1">
      <c r="A110" s="114">
        <v>89</v>
      </c>
      <c r="B110" s="67" t="s">
        <v>1623</v>
      </c>
      <c r="C110" s="67" t="s">
        <v>862</v>
      </c>
      <c r="D110" s="64" t="s">
        <v>396</v>
      </c>
      <c r="E110" s="66">
        <v>4</v>
      </c>
      <c r="F110" s="67" t="s">
        <v>13</v>
      </c>
      <c r="G110" s="66">
        <v>22</v>
      </c>
    </row>
    <row r="111" spans="1:7" ht="30" customHeight="1">
      <c r="A111" s="114">
        <v>90</v>
      </c>
      <c r="B111" s="67" t="s">
        <v>1864</v>
      </c>
      <c r="C111" s="67" t="s">
        <v>12</v>
      </c>
      <c r="D111" s="64" t="s">
        <v>430</v>
      </c>
      <c r="E111" s="66">
        <v>4</v>
      </c>
      <c r="F111" s="67" t="s">
        <v>13</v>
      </c>
      <c r="G111" s="66">
        <v>22</v>
      </c>
    </row>
    <row r="112" spans="1:7" ht="30" customHeight="1">
      <c r="A112" s="114">
        <v>91</v>
      </c>
      <c r="B112" s="67" t="s">
        <v>2108</v>
      </c>
      <c r="C112" s="67" t="s">
        <v>2109</v>
      </c>
      <c r="D112" s="64" t="s">
        <v>352</v>
      </c>
      <c r="E112" s="66">
        <v>4</v>
      </c>
      <c r="F112" s="67" t="s">
        <v>13</v>
      </c>
      <c r="G112" s="66">
        <v>22</v>
      </c>
    </row>
    <row r="113" spans="1:7">
      <c r="A113" s="114">
        <v>92</v>
      </c>
      <c r="B113" s="67" t="s">
        <v>2112</v>
      </c>
      <c r="C113" s="67" t="s">
        <v>790</v>
      </c>
      <c r="D113" s="64" t="s">
        <v>352</v>
      </c>
      <c r="E113" s="66">
        <v>4</v>
      </c>
      <c r="F113" s="67" t="s">
        <v>13</v>
      </c>
      <c r="G113" s="66">
        <v>22</v>
      </c>
    </row>
    <row r="114" spans="1:7">
      <c r="A114" s="114">
        <v>93</v>
      </c>
      <c r="B114" s="67" t="s">
        <v>2117</v>
      </c>
      <c r="C114" s="67" t="s">
        <v>2118</v>
      </c>
      <c r="D114" s="64" t="s">
        <v>352</v>
      </c>
      <c r="E114" s="66">
        <v>4</v>
      </c>
      <c r="F114" s="67" t="s">
        <v>13</v>
      </c>
      <c r="G114" s="66">
        <v>22</v>
      </c>
    </row>
    <row r="115" spans="1:7">
      <c r="A115" s="114">
        <v>94</v>
      </c>
      <c r="B115" s="67" t="s">
        <v>2124</v>
      </c>
      <c r="C115" s="67" t="s">
        <v>482</v>
      </c>
      <c r="D115" s="64" t="s">
        <v>352</v>
      </c>
      <c r="E115" s="66">
        <v>4</v>
      </c>
      <c r="F115" s="67" t="s">
        <v>13</v>
      </c>
      <c r="G115" s="66">
        <v>22</v>
      </c>
    </row>
    <row r="116" spans="1:7">
      <c r="A116" s="114">
        <v>364</v>
      </c>
      <c r="B116" s="67" t="s">
        <v>2484</v>
      </c>
      <c r="C116" s="67" t="s">
        <v>864</v>
      </c>
      <c r="D116" s="64" t="s">
        <v>388</v>
      </c>
      <c r="E116" s="66">
        <v>4</v>
      </c>
      <c r="F116" s="67" t="s">
        <v>13</v>
      </c>
      <c r="G116" s="113">
        <v>22</v>
      </c>
    </row>
    <row r="117" spans="1:7">
      <c r="A117" s="114">
        <v>409</v>
      </c>
      <c r="B117" s="67" t="s">
        <v>2528</v>
      </c>
      <c r="C117" s="67" t="s">
        <v>589</v>
      </c>
      <c r="D117" s="64" t="s">
        <v>388</v>
      </c>
      <c r="E117" s="66">
        <v>4</v>
      </c>
      <c r="F117" s="67" t="s">
        <v>13</v>
      </c>
      <c r="G117" s="66">
        <v>22</v>
      </c>
    </row>
    <row r="118" spans="1:7" ht="15">
      <c r="A118" s="114">
        <v>95</v>
      </c>
      <c r="B118" s="141" t="s">
        <v>836</v>
      </c>
      <c r="C118" s="141" t="s">
        <v>837</v>
      </c>
      <c r="D118" s="64" t="s">
        <v>360</v>
      </c>
      <c r="E118" s="66">
        <v>4</v>
      </c>
      <c r="F118" s="67" t="s">
        <v>13</v>
      </c>
      <c r="G118" s="66">
        <v>21</v>
      </c>
    </row>
    <row r="119" spans="1:7" ht="15">
      <c r="A119" s="114">
        <v>96</v>
      </c>
      <c r="B119" s="141" t="s">
        <v>846</v>
      </c>
      <c r="C119" s="141" t="s">
        <v>847</v>
      </c>
      <c r="D119" s="64" t="s">
        <v>360</v>
      </c>
      <c r="E119" s="66">
        <v>4</v>
      </c>
      <c r="F119" s="67" t="s">
        <v>13</v>
      </c>
      <c r="G119" s="66">
        <v>21</v>
      </c>
    </row>
    <row r="120" spans="1:7" ht="15">
      <c r="A120" s="114">
        <v>97</v>
      </c>
      <c r="B120" s="141" t="s">
        <v>849</v>
      </c>
      <c r="C120" s="141" t="s">
        <v>571</v>
      </c>
      <c r="D120" s="64" t="s">
        <v>360</v>
      </c>
      <c r="E120" s="66">
        <v>4</v>
      </c>
      <c r="F120" s="67" t="s">
        <v>13</v>
      </c>
      <c r="G120" s="66">
        <v>21</v>
      </c>
    </row>
    <row r="121" spans="1:7" ht="15">
      <c r="A121" s="114">
        <v>98</v>
      </c>
      <c r="B121" s="103" t="s">
        <v>1344</v>
      </c>
      <c r="C121" s="103" t="s">
        <v>12</v>
      </c>
      <c r="D121" s="64" t="s">
        <v>373</v>
      </c>
      <c r="E121" s="66">
        <v>4</v>
      </c>
      <c r="F121" s="67" t="s">
        <v>13</v>
      </c>
      <c r="G121" s="66">
        <v>21</v>
      </c>
    </row>
    <row r="122" spans="1:7" ht="15">
      <c r="A122" s="114">
        <v>99</v>
      </c>
      <c r="B122" s="103" t="s">
        <v>1352</v>
      </c>
      <c r="C122" s="103" t="s">
        <v>444</v>
      </c>
      <c r="D122" s="64" t="s">
        <v>373</v>
      </c>
      <c r="E122" s="66">
        <v>4</v>
      </c>
      <c r="F122" s="67" t="s">
        <v>13</v>
      </c>
      <c r="G122" s="66">
        <v>21</v>
      </c>
    </row>
    <row r="123" spans="1:7" ht="15">
      <c r="A123" s="114">
        <v>100</v>
      </c>
      <c r="B123" s="103" t="s">
        <v>462</v>
      </c>
      <c r="C123" s="103" t="s">
        <v>484</v>
      </c>
      <c r="D123" s="64" t="s">
        <v>373</v>
      </c>
      <c r="E123" s="66">
        <v>4</v>
      </c>
      <c r="F123" s="67" t="s">
        <v>13</v>
      </c>
      <c r="G123" s="66">
        <v>21</v>
      </c>
    </row>
    <row r="124" spans="1:7" ht="15">
      <c r="A124" s="114">
        <v>101</v>
      </c>
      <c r="B124" s="103" t="s">
        <v>1354</v>
      </c>
      <c r="C124" s="103" t="s">
        <v>533</v>
      </c>
      <c r="D124" s="64" t="s">
        <v>373</v>
      </c>
      <c r="E124" s="66">
        <v>4</v>
      </c>
      <c r="F124" s="67" t="s">
        <v>13</v>
      </c>
      <c r="G124" s="66">
        <v>21</v>
      </c>
    </row>
    <row r="125" spans="1:7" ht="15">
      <c r="A125" s="114">
        <v>102</v>
      </c>
      <c r="B125" s="104" t="s">
        <v>1368</v>
      </c>
      <c r="C125" s="104" t="s">
        <v>442</v>
      </c>
      <c r="D125" s="64" t="s">
        <v>373</v>
      </c>
      <c r="E125" s="66">
        <v>4</v>
      </c>
      <c r="F125" s="67" t="s">
        <v>13</v>
      </c>
      <c r="G125" s="66">
        <v>21</v>
      </c>
    </row>
    <row r="126" spans="1:7">
      <c r="A126" s="114">
        <v>103</v>
      </c>
      <c r="B126" s="67" t="s">
        <v>1444</v>
      </c>
      <c r="C126" s="67" t="s">
        <v>12</v>
      </c>
      <c r="D126" s="64" t="s">
        <v>378</v>
      </c>
      <c r="E126" s="66">
        <v>4</v>
      </c>
      <c r="F126" s="67" t="s">
        <v>13</v>
      </c>
      <c r="G126" s="66">
        <v>21</v>
      </c>
    </row>
    <row r="127" spans="1:7">
      <c r="A127" s="114">
        <v>104</v>
      </c>
      <c r="B127" s="67" t="s">
        <v>1602</v>
      </c>
      <c r="C127" s="67" t="s">
        <v>452</v>
      </c>
      <c r="D127" s="64" t="s">
        <v>396</v>
      </c>
      <c r="E127" s="66">
        <v>4</v>
      </c>
      <c r="F127" s="67" t="s">
        <v>13</v>
      </c>
      <c r="G127" s="66">
        <v>21</v>
      </c>
    </row>
    <row r="128" spans="1:7">
      <c r="A128" s="114">
        <v>105</v>
      </c>
      <c r="B128" s="67" t="s">
        <v>1612</v>
      </c>
      <c r="C128" s="67" t="s">
        <v>526</v>
      </c>
      <c r="D128" s="64" t="s">
        <v>396</v>
      </c>
      <c r="E128" s="66">
        <v>4</v>
      </c>
      <c r="F128" s="67" t="s">
        <v>13</v>
      </c>
      <c r="G128" s="66">
        <v>21</v>
      </c>
    </row>
    <row r="129" spans="1:7">
      <c r="A129" s="114">
        <v>106</v>
      </c>
      <c r="B129" s="67" t="s">
        <v>1003</v>
      </c>
      <c r="C129" s="67" t="s">
        <v>571</v>
      </c>
      <c r="D129" s="64" t="s">
        <v>396</v>
      </c>
      <c r="E129" s="66">
        <v>4</v>
      </c>
      <c r="F129" s="67" t="s">
        <v>13</v>
      </c>
      <c r="G129" s="66">
        <v>21</v>
      </c>
    </row>
    <row r="130" spans="1:7">
      <c r="A130" s="114">
        <v>107</v>
      </c>
      <c r="B130" s="67" t="s">
        <v>2093</v>
      </c>
      <c r="C130" s="67" t="s">
        <v>951</v>
      </c>
      <c r="D130" s="64" t="s">
        <v>352</v>
      </c>
      <c r="E130" s="66">
        <v>4</v>
      </c>
      <c r="F130" s="67" t="s">
        <v>13</v>
      </c>
      <c r="G130" s="66">
        <v>21</v>
      </c>
    </row>
    <row r="131" spans="1:7">
      <c r="A131" s="114">
        <v>108</v>
      </c>
      <c r="B131" s="67" t="s">
        <v>1149</v>
      </c>
      <c r="C131" s="67" t="s">
        <v>526</v>
      </c>
      <c r="D131" s="64" t="s">
        <v>352</v>
      </c>
      <c r="E131" s="66">
        <v>4</v>
      </c>
      <c r="F131" s="67" t="s">
        <v>13</v>
      </c>
      <c r="G131" s="66">
        <v>21</v>
      </c>
    </row>
    <row r="132" spans="1:7">
      <c r="A132" s="114">
        <v>109</v>
      </c>
      <c r="B132" s="67" t="s">
        <v>2123</v>
      </c>
      <c r="C132" s="67" t="s">
        <v>637</v>
      </c>
      <c r="D132" s="64" t="s">
        <v>352</v>
      </c>
      <c r="E132" s="66">
        <v>4</v>
      </c>
      <c r="F132" s="67" t="s">
        <v>13</v>
      </c>
      <c r="G132" s="66">
        <v>21</v>
      </c>
    </row>
    <row r="133" spans="1:7">
      <c r="A133" s="114">
        <v>110</v>
      </c>
      <c r="B133" s="67" t="s">
        <v>2125</v>
      </c>
      <c r="C133" s="67" t="s">
        <v>754</v>
      </c>
      <c r="D133" s="64" t="s">
        <v>352</v>
      </c>
      <c r="E133" s="66">
        <v>4</v>
      </c>
      <c r="F133" s="67" t="s">
        <v>13</v>
      </c>
      <c r="G133" s="66">
        <v>21</v>
      </c>
    </row>
    <row r="134" spans="1:7">
      <c r="A134" s="114">
        <v>111</v>
      </c>
      <c r="B134" s="67" t="s">
        <v>2129</v>
      </c>
      <c r="C134" s="67" t="s">
        <v>634</v>
      </c>
      <c r="D134" s="64" t="s">
        <v>352</v>
      </c>
      <c r="E134" s="66">
        <v>4</v>
      </c>
      <c r="F134" s="67" t="s">
        <v>13</v>
      </c>
      <c r="G134" s="66">
        <v>21</v>
      </c>
    </row>
    <row r="135" spans="1:7">
      <c r="A135" s="114">
        <v>112</v>
      </c>
      <c r="B135" s="67" t="s">
        <v>2131</v>
      </c>
      <c r="C135" s="67" t="s">
        <v>489</v>
      </c>
      <c r="D135" s="64" t="s">
        <v>352</v>
      </c>
      <c r="E135" s="66">
        <v>4</v>
      </c>
      <c r="F135" s="67" t="s">
        <v>13</v>
      </c>
      <c r="G135" s="66">
        <v>21</v>
      </c>
    </row>
    <row r="136" spans="1:7">
      <c r="A136" s="114">
        <v>113</v>
      </c>
      <c r="B136" s="67" t="s">
        <v>2135</v>
      </c>
      <c r="C136" s="67" t="s">
        <v>2136</v>
      </c>
      <c r="D136" s="64" t="s">
        <v>352</v>
      </c>
      <c r="E136" s="66">
        <v>4</v>
      </c>
      <c r="F136" s="67" t="s">
        <v>13</v>
      </c>
      <c r="G136" s="66">
        <v>21</v>
      </c>
    </row>
    <row r="137" spans="1:7">
      <c r="A137" s="114">
        <v>114</v>
      </c>
      <c r="B137" s="67" t="s">
        <v>2138</v>
      </c>
      <c r="C137" s="67" t="s">
        <v>647</v>
      </c>
      <c r="D137" s="64" t="s">
        <v>352</v>
      </c>
      <c r="E137" s="66">
        <v>4</v>
      </c>
      <c r="F137" s="67" t="s">
        <v>13</v>
      </c>
      <c r="G137" s="66">
        <v>21</v>
      </c>
    </row>
    <row r="138" spans="1:7">
      <c r="A138" s="114">
        <v>115</v>
      </c>
      <c r="B138" s="67" t="s">
        <v>2163</v>
      </c>
      <c r="C138" s="67" t="s">
        <v>2164</v>
      </c>
      <c r="D138" s="64" t="s">
        <v>352</v>
      </c>
      <c r="E138" s="66">
        <v>4</v>
      </c>
      <c r="F138" s="67" t="s">
        <v>13</v>
      </c>
      <c r="G138" s="66">
        <v>21</v>
      </c>
    </row>
    <row r="139" spans="1:7">
      <c r="A139" s="114">
        <v>116</v>
      </c>
      <c r="B139" s="67" t="s">
        <v>2171</v>
      </c>
      <c r="C139" s="67" t="s">
        <v>858</v>
      </c>
      <c r="D139" s="64" t="s">
        <v>2172</v>
      </c>
      <c r="E139" s="66">
        <v>4</v>
      </c>
      <c r="F139" s="67" t="s">
        <v>13</v>
      </c>
      <c r="G139" s="66">
        <v>21</v>
      </c>
    </row>
    <row r="140" spans="1:7">
      <c r="A140" s="114">
        <v>117</v>
      </c>
      <c r="B140" s="67" t="s">
        <v>2183</v>
      </c>
      <c r="C140" s="67" t="s">
        <v>1025</v>
      </c>
      <c r="D140" s="143" t="s">
        <v>354</v>
      </c>
      <c r="E140" s="66">
        <v>4</v>
      </c>
      <c r="F140" s="67" t="s">
        <v>13</v>
      </c>
      <c r="G140" s="66">
        <v>21</v>
      </c>
    </row>
    <row r="141" spans="1:7">
      <c r="A141" s="114">
        <v>118</v>
      </c>
      <c r="B141" s="67" t="s">
        <v>2191</v>
      </c>
      <c r="C141" s="67" t="s">
        <v>440</v>
      </c>
      <c r="D141" s="64" t="s">
        <v>354</v>
      </c>
      <c r="E141" s="66">
        <v>4</v>
      </c>
      <c r="F141" s="67" t="s">
        <v>13</v>
      </c>
      <c r="G141" s="66">
        <v>21</v>
      </c>
    </row>
    <row r="142" spans="1:7">
      <c r="A142" s="114">
        <v>119</v>
      </c>
      <c r="B142" s="67" t="s">
        <v>2203</v>
      </c>
      <c r="C142" s="67" t="s">
        <v>1620</v>
      </c>
      <c r="D142" s="64" t="s">
        <v>354</v>
      </c>
      <c r="E142" s="66">
        <v>4</v>
      </c>
      <c r="F142" s="67" t="s">
        <v>13</v>
      </c>
      <c r="G142" s="66">
        <v>21</v>
      </c>
    </row>
    <row r="143" spans="1:7">
      <c r="A143" s="114">
        <v>120</v>
      </c>
      <c r="B143" s="67" t="s">
        <v>2426</v>
      </c>
      <c r="C143" s="67" t="s">
        <v>438</v>
      </c>
      <c r="D143" s="64" t="s">
        <v>414</v>
      </c>
      <c r="E143" s="66">
        <v>4</v>
      </c>
      <c r="F143" s="67" t="s">
        <v>13</v>
      </c>
      <c r="G143" s="66">
        <v>21</v>
      </c>
    </row>
    <row r="144" spans="1:7">
      <c r="A144" s="114">
        <v>331</v>
      </c>
      <c r="B144" s="67" t="s">
        <v>2455</v>
      </c>
      <c r="C144" s="67" t="s">
        <v>494</v>
      </c>
      <c r="D144" s="64" t="s">
        <v>388</v>
      </c>
      <c r="E144" s="66">
        <v>4</v>
      </c>
      <c r="F144" s="67" t="s">
        <v>13</v>
      </c>
      <c r="G144" s="66">
        <v>21</v>
      </c>
    </row>
    <row r="145" spans="1:7">
      <c r="A145" s="114">
        <v>355</v>
      </c>
      <c r="B145" s="67" t="s">
        <v>2162</v>
      </c>
      <c r="C145" s="67" t="s">
        <v>446</v>
      </c>
      <c r="D145" s="64" t="s">
        <v>388</v>
      </c>
      <c r="E145" s="66">
        <v>4</v>
      </c>
      <c r="F145" s="67" t="s">
        <v>13</v>
      </c>
      <c r="G145" s="66">
        <v>21</v>
      </c>
    </row>
    <row r="146" spans="1:7">
      <c r="A146" s="114">
        <v>358</v>
      </c>
      <c r="B146" s="67" t="s">
        <v>2479</v>
      </c>
      <c r="C146" s="67" t="s">
        <v>12</v>
      </c>
      <c r="D146" s="64" t="s">
        <v>388</v>
      </c>
      <c r="E146" s="66">
        <v>4</v>
      </c>
      <c r="F146" s="67" t="s">
        <v>13</v>
      </c>
      <c r="G146" s="66">
        <v>21</v>
      </c>
    </row>
    <row r="147" spans="1:7">
      <c r="A147" s="114">
        <v>360</v>
      </c>
      <c r="B147" s="67" t="s">
        <v>2482</v>
      </c>
      <c r="C147" s="67" t="s">
        <v>812</v>
      </c>
      <c r="D147" s="64" t="s">
        <v>388</v>
      </c>
      <c r="E147" s="66">
        <v>4</v>
      </c>
      <c r="F147" s="67" t="s">
        <v>13</v>
      </c>
      <c r="G147" s="66">
        <v>21</v>
      </c>
    </row>
    <row r="148" spans="1:7">
      <c r="A148" s="114">
        <v>387</v>
      </c>
      <c r="B148" s="67" t="s">
        <v>2507</v>
      </c>
      <c r="C148" s="67" t="s">
        <v>505</v>
      </c>
      <c r="D148" s="64" t="s">
        <v>388</v>
      </c>
      <c r="E148" s="66">
        <v>4</v>
      </c>
      <c r="F148" s="67" t="s">
        <v>13</v>
      </c>
      <c r="G148" s="66">
        <v>21</v>
      </c>
    </row>
    <row r="149" spans="1:7">
      <c r="A149" s="114">
        <v>121</v>
      </c>
      <c r="B149" s="67" t="s">
        <v>927</v>
      </c>
      <c r="C149" s="67" t="s">
        <v>632</v>
      </c>
      <c r="D149" s="64" t="s">
        <v>362</v>
      </c>
      <c r="E149" s="66">
        <v>4</v>
      </c>
      <c r="F149" s="67" t="s">
        <v>13</v>
      </c>
      <c r="G149" s="66">
        <v>20</v>
      </c>
    </row>
    <row r="150" spans="1:7">
      <c r="A150" s="114">
        <v>122</v>
      </c>
      <c r="B150" s="67" t="s">
        <v>931</v>
      </c>
      <c r="C150" s="67" t="s">
        <v>561</v>
      </c>
      <c r="D150" s="64" t="s">
        <v>362</v>
      </c>
      <c r="E150" s="66">
        <v>4</v>
      </c>
      <c r="F150" s="67" t="s">
        <v>13</v>
      </c>
      <c r="G150" s="66">
        <v>20</v>
      </c>
    </row>
    <row r="151" spans="1:7">
      <c r="A151" s="114">
        <v>123</v>
      </c>
      <c r="B151" s="67" t="s">
        <v>938</v>
      </c>
      <c r="C151" s="67" t="s">
        <v>698</v>
      </c>
      <c r="D151" s="64" t="s">
        <v>362</v>
      </c>
      <c r="E151" s="66">
        <v>4</v>
      </c>
      <c r="F151" s="67" t="s">
        <v>13</v>
      </c>
      <c r="G151" s="66">
        <v>20</v>
      </c>
    </row>
    <row r="152" spans="1:7">
      <c r="A152" s="114">
        <v>124</v>
      </c>
      <c r="B152" s="67" t="s">
        <v>1019</v>
      </c>
      <c r="C152" s="67" t="s">
        <v>1020</v>
      </c>
      <c r="D152" s="64" t="s">
        <v>366</v>
      </c>
      <c r="E152" s="66">
        <v>4</v>
      </c>
      <c r="F152" s="67" t="s">
        <v>13</v>
      </c>
      <c r="G152" s="66">
        <v>20</v>
      </c>
    </row>
    <row r="153" spans="1:7">
      <c r="A153" s="114">
        <v>125</v>
      </c>
      <c r="B153" s="67" t="s">
        <v>1299</v>
      </c>
      <c r="C153" s="67" t="s">
        <v>1300</v>
      </c>
      <c r="D153" s="64" t="s">
        <v>429</v>
      </c>
      <c r="E153" s="66">
        <v>4</v>
      </c>
      <c r="F153" s="67" t="s">
        <v>13</v>
      </c>
      <c r="G153" s="66">
        <v>20</v>
      </c>
    </row>
    <row r="154" spans="1:7">
      <c r="A154" s="114">
        <v>126</v>
      </c>
      <c r="B154" s="67" t="s">
        <v>2092</v>
      </c>
      <c r="C154" s="67" t="s">
        <v>571</v>
      </c>
      <c r="D154" s="64" t="s">
        <v>352</v>
      </c>
      <c r="E154" s="66">
        <v>4</v>
      </c>
      <c r="F154" s="67" t="s">
        <v>13</v>
      </c>
      <c r="G154" s="66">
        <v>20</v>
      </c>
    </row>
    <row r="155" spans="1:7">
      <c r="A155" s="114">
        <v>127</v>
      </c>
      <c r="B155" s="67" t="s">
        <v>2096</v>
      </c>
      <c r="C155" s="67" t="s">
        <v>505</v>
      </c>
      <c r="D155" s="64" t="s">
        <v>352</v>
      </c>
      <c r="E155" s="66">
        <v>4</v>
      </c>
      <c r="F155" s="67" t="s">
        <v>13</v>
      </c>
      <c r="G155" s="66">
        <v>20</v>
      </c>
    </row>
    <row r="156" spans="1:7">
      <c r="A156" s="114">
        <v>128</v>
      </c>
      <c r="B156" s="67" t="s">
        <v>2110</v>
      </c>
      <c r="C156" s="67" t="s">
        <v>571</v>
      </c>
      <c r="D156" s="64" t="s">
        <v>352</v>
      </c>
      <c r="E156" s="66">
        <v>4</v>
      </c>
      <c r="F156" s="67" t="s">
        <v>13</v>
      </c>
      <c r="G156" s="66">
        <v>20</v>
      </c>
    </row>
    <row r="157" spans="1:7">
      <c r="A157" s="114">
        <v>129</v>
      </c>
      <c r="B157" s="67" t="s">
        <v>1339</v>
      </c>
      <c r="C157" s="67" t="s">
        <v>754</v>
      </c>
      <c r="D157" s="64" t="s">
        <v>352</v>
      </c>
      <c r="E157" s="66">
        <v>4</v>
      </c>
      <c r="F157" s="67" t="s">
        <v>13</v>
      </c>
      <c r="G157" s="66">
        <v>20</v>
      </c>
    </row>
    <row r="158" spans="1:7">
      <c r="A158" s="114">
        <v>130</v>
      </c>
      <c r="B158" s="67" t="s">
        <v>2156</v>
      </c>
      <c r="C158" s="67" t="s">
        <v>599</v>
      </c>
      <c r="D158" s="64" t="s">
        <v>414</v>
      </c>
      <c r="E158" s="66">
        <v>4</v>
      </c>
      <c r="F158" s="67" t="s">
        <v>13</v>
      </c>
      <c r="G158" s="66">
        <v>20</v>
      </c>
    </row>
    <row r="159" spans="1:7">
      <c r="A159" s="114">
        <v>131</v>
      </c>
      <c r="B159" s="67" t="s">
        <v>2430</v>
      </c>
      <c r="C159" s="67" t="s">
        <v>1151</v>
      </c>
      <c r="D159" s="64" t="s">
        <v>414</v>
      </c>
      <c r="E159" s="66">
        <v>4</v>
      </c>
      <c r="F159" s="67" t="s">
        <v>13</v>
      </c>
      <c r="G159" s="66">
        <v>20</v>
      </c>
    </row>
    <row r="160" spans="1:7">
      <c r="A160" s="114">
        <v>332</v>
      </c>
      <c r="B160" s="67" t="s">
        <v>2456</v>
      </c>
      <c r="C160" s="67" t="s">
        <v>475</v>
      </c>
      <c r="D160" s="64" t="s">
        <v>388</v>
      </c>
      <c r="E160" s="66">
        <v>4</v>
      </c>
      <c r="F160" s="67" t="s">
        <v>13</v>
      </c>
      <c r="G160" s="66">
        <v>20</v>
      </c>
    </row>
    <row r="161" spans="1:7">
      <c r="A161" s="114">
        <v>336</v>
      </c>
      <c r="B161" s="67" t="s">
        <v>2461</v>
      </c>
      <c r="C161" s="67" t="s">
        <v>517</v>
      </c>
      <c r="D161" s="64" t="s">
        <v>388</v>
      </c>
      <c r="E161" s="66">
        <v>4</v>
      </c>
      <c r="F161" s="67" t="s">
        <v>13</v>
      </c>
      <c r="G161" s="66">
        <v>20</v>
      </c>
    </row>
    <row r="162" spans="1:7">
      <c r="A162" s="114">
        <v>337</v>
      </c>
      <c r="B162" s="67" t="s">
        <v>2462</v>
      </c>
      <c r="C162" s="67" t="s">
        <v>2463</v>
      </c>
      <c r="D162" s="64" t="s">
        <v>388</v>
      </c>
      <c r="E162" s="66">
        <v>4</v>
      </c>
      <c r="F162" s="67" t="s">
        <v>13</v>
      </c>
      <c r="G162" s="66">
        <v>20</v>
      </c>
    </row>
    <row r="163" spans="1:7">
      <c r="A163" s="114">
        <v>346</v>
      </c>
      <c r="B163" s="67" t="s">
        <v>2470</v>
      </c>
      <c r="C163" s="67" t="s">
        <v>442</v>
      </c>
      <c r="D163" s="64" t="s">
        <v>388</v>
      </c>
      <c r="E163" s="66">
        <v>4</v>
      </c>
      <c r="F163" s="67" t="s">
        <v>13</v>
      </c>
      <c r="G163" s="66">
        <v>20</v>
      </c>
    </row>
    <row r="164" spans="1:7">
      <c r="A164" s="114">
        <v>384</v>
      </c>
      <c r="B164" s="67" t="s">
        <v>681</v>
      </c>
      <c r="C164" s="67" t="s">
        <v>723</v>
      </c>
      <c r="D164" s="64" t="s">
        <v>388</v>
      </c>
      <c r="E164" s="66">
        <v>4</v>
      </c>
      <c r="F164" s="67" t="s">
        <v>13</v>
      </c>
      <c r="G164" s="66">
        <v>20</v>
      </c>
    </row>
    <row r="165" spans="1:7">
      <c r="A165" s="114">
        <v>402</v>
      </c>
      <c r="B165" s="67" t="s">
        <v>2520</v>
      </c>
      <c r="C165" s="67" t="s">
        <v>1477</v>
      </c>
      <c r="D165" s="64" t="s">
        <v>388</v>
      </c>
      <c r="E165" s="66">
        <v>4</v>
      </c>
      <c r="F165" s="67" t="s">
        <v>13</v>
      </c>
      <c r="G165" s="66">
        <v>20</v>
      </c>
    </row>
    <row r="166" spans="1:7">
      <c r="A166" s="114">
        <v>132</v>
      </c>
      <c r="B166" s="67" t="s">
        <v>1583</v>
      </c>
      <c r="C166" s="67" t="s">
        <v>1584</v>
      </c>
      <c r="D166" s="64" t="s">
        <v>396</v>
      </c>
      <c r="E166" s="66">
        <v>4</v>
      </c>
      <c r="F166" s="67" t="s">
        <v>13</v>
      </c>
      <c r="G166" s="66">
        <v>19</v>
      </c>
    </row>
    <row r="167" spans="1:7">
      <c r="A167" s="114">
        <v>133</v>
      </c>
      <c r="B167" s="67" t="s">
        <v>1606</v>
      </c>
      <c r="C167" s="67" t="s">
        <v>1080</v>
      </c>
      <c r="D167" s="64" t="s">
        <v>396</v>
      </c>
      <c r="E167" s="66">
        <v>4</v>
      </c>
      <c r="F167" s="67" t="s">
        <v>13</v>
      </c>
      <c r="G167" s="66">
        <v>19</v>
      </c>
    </row>
    <row r="168" spans="1:7">
      <c r="A168" s="114">
        <v>134</v>
      </c>
      <c r="B168" s="67" t="s">
        <v>2091</v>
      </c>
      <c r="C168" s="67" t="s">
        <v>1541</v>
      </c>
      <c r="D168" s="64" t="s">
        <v>352</v>
      </c>
      <c r="E168" s="66">
        <v>4</v>
      </c>
      <c r="F168" s="67" t="s">
        <v>13</v>
      </c>
      <c r="G168" s="66">
        <v>19</v>
      </c>
    </row>
    <row r="169" spans="1:7">
      <c r="A169" s="114">
        <v>135</v>
      </c>
      <c r="B169" s="67" t="s">
        <v>2166</v>
      </c>
      <c r="C169" s="67" t="s">
        <v>948</v>
      </c>
      <c r="D169" s="64" t="s">
        <v>352</v>
      </c>
      <c r="E169" s="66">
        <v>4</v>
      </c>
      <c r="F169" s="67" t="s">
        <v>13</v>
      </c>
      <c r="G169" s="66">
        <v>19</v>
      </c>
    </row>
    <row r="170" spans="1:7">
      <c r="A170" s="114">
        <v>333</v>
      </c>
      <c r="B170" s="67" t="s">
        <v>2457</v>
      </c>
      <c r="C170" s="67" t="s">
        <v>749</v>
      </c>
      <c r="D170" s="64" t="s">
        <v>388</v>
      </c>
      <c r="E170" s="66">
        <v>4</v>
      </c>
      <c r="F170" s="67" t="s">
        <v>13</v>
      </c>
      <c r="G170" s="66">
        <v>19</v>
      </c>
    </row>
    <row r="171" spans="1:7">
      <c r="A171" s="114">
        <v>339</v>
      </c>
      <c r="B171" s="67" t="s">
        <v>462</v>
      </c>
      <c r="C171" s="67" t="s">
        <v>450</v>
      </c>
      <c r="D171" s="64" t="s">
        <v>388</v>
      </c>
      <c r="E171" s="66">
        <v>4</v>
      </c>
      <c r="F171" s="67" t="s">
        <v>13</v>
      </c>
      <c r="G171" s="66">
        <v>19</v>
      </c>
    </row>
    <row r="172" spans="1:7">
      <c r="A172" s="114">
        <v>136</v>
      </c>
      <c r="B172" s="67" t="s">
        <v>713</v>
      </c>
      <c r="C172" s="67" t="s">
        <v>571</v>
      </c>
      <c r="D172" s="64" t="s">
        <v>358</v>
      </c>
      <c r="E172" s="66">
        <v>4</v>
      </c>
      <c r="F172" s="67" t="s">
        <v>13</v>
      </c>
      <c r="G172" s="66">
        <v>18</v>
      </c>
    </row>
    <row r="173" spans="1:7" ht="16">
      <c r="A173" s="114">
        <v>137</v>
      </c>
      <c r="B173" s="67" t="s">
        <v>720</v>
      </c>
      <c r="C173" s="67" t="s">
        <v>721</v>
      </c>
      <c r="D173" s="64" t="s">
        <v>358</v>
      </c>
      <c r="E173" s="66">
        <v>4</v>
      </c>
      <c r="F173" s="67" t="s">
        <v>13</v>
      </c>
      <c r="G173" s="110">
        <v>18</v>
      </c>
    </row>
    <row r="174" spans="1:7">
      <c r="A174" s="114">
        <v>138</v>
      </c>
      <c r="B174" s="67" t="s">
        <v>722</v>
      </c>
      <c r="C174" s="67" t="s">
        <v>723</v>
      </c>
      <c r="D174" s="64" t="s">
        <v>358</v>
      </c>
      <c r="E174" s="66">
        <v>4</v>
      </c>
      <c r="F174" s="67" t="s">
        <v>13</v>
      </c>
      <c r="G174" s="66">
        <v>18</v>
      </c>
    </row>
    <row r="175" spans="1:7" ht="15">
      <c r="A175" s="114">
        <v>139</v>
      </c>
      <c r="B175" s="103" t="s">
        <v>1345</v>
      </c>
      <c r="C175" s="103" t="s">
        <v>457</v>
      </c>
      <c r="D175" s="64" t="s">
        <v>373</v>
      </c>
      <c r="E175" s="66">
        <v>4</v>
      </c>
      <c r="F175" s="67" t="s">
        <v>13</v>
      </c>
      <c r="G175" s="66">
        <v>18</v>
      </c>
    </row>
    <row r="176" spans="1:7">
      <c r="A176" s="114">
        <v>140</v>
      </c>
      <c r="B176" s="67" t="s">
        <v>1867</v>
      </c>
      <c r="C176" s="67" t="s">
        <v>450</v>
      </c>
      <c r="D176" s="64" t="s">
        <v>430</v>
      </c>
      <c r="E176" s="66">
        <v>4</v>
      </c>
      <c r="F176" s="67" t="s">
        <v>13</v>
      </c>
      <c r="G176" s="66">
        <v>18</v>
      </c>
    </row>
    <row r="177" spans="1:7">
      <c r="A177" s="114">
        <v>141</v>
      </c>
      <c r="B177" s="67" t="s">
        <v>2148</v>
      </c>
      <c r="C177" s="67" t="s">
        <v>1211</v>
      </c>
      <c r="D177" s="64" t="s">
        <v>352</v>
      </c>
      <c r="E177" s="66">
        <v>4</v>
      </c>
      <c r="F177" s="67" t="s">
        <v>13</v>
      </c>
      <c r="G177" s="66">
        <v>18</v>
      </c>
    </row>
    <row r="178" spans="1:7">
      <c r="A178" s="114">
        <v>142</v>
      </c>
      <c r="B178" s="67" t="s">
        <v>2156</v>
      </c>
      <c r="C178" s="67" t="s">
        <v>2157</v>
      </c>
      <c r="D178" s="64" t="s">
        <v>352</v>
      </c>
      <c r="E178" s="66">
        <v>4</v>
      </c>
      <c r="F178" s="67" t="s">
        <v>13</v>
      </c>
      <c r="G178" s="66">
        <v>18</v>
      </c>
    </row>
    <row r="179" spans="1:7">
      <c r="A179" s="114">
        <v>143</v>
      </c>
      <c r="B179" s="67" t="s">
        <v>2192</v>
      </c>
      <c r="C179" s="67" t="s">
        <v>749</v>
      </c>
      <c r="D179" s="64" t="s">
        <v>354</v>
      </c>
      <c r="E179" s="66">
        <v>4</v>
      </c>
      <c r="F179" s="67" t="s">
        <v>13</v>
      </c>
      <c r="G179" s="66">
        <v>18</v>
      </c>
    </row>
    <row r="180" spans="1:7">
      <c r="A180" s="114">
        <v>144</v>
      </c>
      <c r="B180" s="67" t="s">
        <v>437</v>
      </c>
      <c r="C180" s="67" t="s">
        <v>438</v>
      </c>
      <c r="D180" s="64" t="s">
        <v>417</v>
      </c>
      <c r="E180" s="66">
        <v>4</v>
      </c>
      <c r="F180" s="67" t="s">
        <v>13</v>
      </c>
      <c r="G180" s="144">
        <v>17.5</v>
      </c>
    </row>
    <row r="181" spans="1:7">
      <c r="A181" s="114">
        <v>145</v>
      </c>
      <c r="B181" s="67" t="s">
        <v>439</v>
      </c>
      <c r="C181" s="67" t="s">
        <v>440</v>
      </c>
      <c r="D181" s="64" t="s">
        <v>417</v>
      </c>
      <c r="E181" s="66">
        <v>4</v>
      </c>
      <c r="F181" s="67" t="s">
        <v>13</v>
      </c>
      <c r="G181" s="144">
        <v>17.5</v>
      </c>
    </row>
    <row r="182" spans="1:7">
      <c r="A182" s="114">
        <v>146</v>
      </c>
      <c r="B182" s="67" t="s">
        <v>441</v>
      </c>
      <c r="C182" s="67" t="s">
        <v>442</v>
      </c>
      <c r="D182" s="64" t="s">
        <v>417</v>
      </c>
      <c r="E182" s="66">
        <v>4</v>
      </c>
      <c r="F182" s="67" t="s">
        <v>13</v>
      </c>
      <c r="G182" s="144">
        <v>17.5</v>
      </c>
    </row>
    <row r="183" spans="1:7">
      <c r="A183" s="114">
        <v>147</v>
      </c>
      <c r="B183" s="67" t="s">
        <v>443</v>
      </c>
      <c r="C183" s="67" t="s">
        <v>444</v>
      </c>
      <c r="D183" s="64" t="s">
        <v>417</v>
      </c>
      <c r="E183" s="66">
        <v>4</v>
      </c>
      <c r="F183" s="67" t="s">
        <v>13</v>
      </c>
      <c r="G183" s="144">
        <v>17</v>
      </c>
    </row>
    <row r="184" spans="1:7">
      <c r="A184" s="114">
        <v>148</v>
      </c>
      <c r="B184" s="67" t="s">
        <v>1326</v>
      </c>
      <c r="C184" s="67" t="s">
        <v>782</v>
      </c>
      <c r="D184" s="64" t="s">
        <v>371</v>
      </c>
      <c r="E184" s="66">
        <v>4</v>
      </c>
      <c r="F184" s="67" t="s">
        <v>13</v>
      </c>
      <c r="G184" s="66">
        <v>17</v>
      </c>
    </row>
    <row r="185" spans="1:7">
      <c r="A185" s="114">
        <v>149</v>
      </c>
      <c r="B185" s="67" t="s">
        <v>1614</v>
      </c>
      <c r="C185" s="67" t="s">
        <v>594</v>
      </c>
      <c r="D185" s="64" t="s">
        <v>396</v>
      </c>
      <c r="E185" s="66">
        <v>4</v>
      </c>
      <c r="F185" s="67" t="s">
        <v>13</v>
      </c>
      <c r="G185" s="66">
        <v>17</v>
      </c>
    </row>
    <row r="186" spans="1:7">
      <c r="A186" s="114">
        <v>150</v>
      </c>
      <c r="B186" s="67" t="s">
        <v>1617</v>
      </c>
      <c r="C186" s="67" t="s">
        <v>761</v>
      </c>
      <c r="D186" s="64" t="s">
        <v>396</v>
      </c>
      <c r="E186" s="66">
        <v>4</v>
      </c>
      <c r="F186" s="67" t="s">
        <v>13</v>
      </c>
      <c r="G186" s="66">
        <v>17</v>
      </c>
    </row>
    <row r="187" spans="1:7">
      <c r="A187" s="114">
        <v>151</v>
      </c>
      <c r="B187" s="67" t="s">
        <v>1865</v>
      </c>
      <c r="C187" s="67" t="s">
        <v>463</v>
      </c>
      <c r="D187" s="64" t="s">
        <v>430</v>
      </c>
      <c r="E187" s="66">
        <v>4</v>
      </c>
      <c r="F187" s="67" t="s">
        <v>13</v>
      </c>
      <c r="G187" s="66">
        <v>17</v>
      </c>
    </row>
    <row r="188" spans="1:7">
      <c r="A188" s="114">
        <v>152</v>
      </c>
      <c r="B188" s="67" t="s">
        <v>1967</v>
      </c>
      <c r="C188" s="67" t="s">
        <v>505</v>
      </c>
      <c r="D188" s="64" t="s">
        <v>352</v>
      </c>
      <c r="E188" s="66">
        <v>4</v>
      </c>
      <c r="F188" s="67" t="s">
        <v>13</v>
      </c>
      <c r="G188" s="66">
        <v>17</v>
      </c>
    </row>
    <row r="189" spans="1:7">
      <c r="A189" s="114">
        <v>338</v>
      </c>
      <c r="B189" s="67" t="s">
        <v>675</v>
      </c>
      <c r="C189" s="67" t="s">
        <v>457</v>
      </c>
      <c r="D189" s="64" t="s">
        <v>388</v>
      </c>
      <c r="E189" s="66">
        <v>4</v>
      </c>
      <c r="F189" s="67" t="s">
        <v>13</v>
      </c>
      <c r="G189" s="66">
        <v>17</v>
      </c>
    </row>
    <row r="190" spans="1:7">
      <c r="A190" s="114">
        <v>343</v>
      </c>
      <c r="B190" s="67" t="s">
        <v>2467</v>
      </c>
      <c r="C190" s="67" t="s">
        <v>482</v>
      </c>
      <c r="D190" s="64" t="s">
        <v>388</v>
      </c>
      <c r="E190" s="66">
        <v>4</v>
      </c>
      <c r="F190" s="67" t="s">
        <v>13</v>
      </c>
      <c r="G190" s="66">
        <v>17</v>
      </c>
    </row>
    <row r="191" spans="1:7">
      <c r="A191" s="114">
        <v>395</v>
      </c>
      <c r="B191" s="67" t="s">
        <v>1141</v>
      </c>
      <c r="C191" s="67" t="s">
        <v>594</v>
      </c>
      <c r="D191" s="64" t="s">
        <v>388</v>
      </c>
      <c r="E191" s="66">
        <v>4</v>
      </c>
      <c r="F191" s="67" t="s">
        <v>13</v>
      </c>
      <c r="G191" s="66">
        <v>17</v>
      </c>
    </row>
    <row r="192" spans="1:7">
      <c r="A192" s="114">
        <v>153</v>
      </c>
      <c r="B192" s="67" t="s">
        <v>445</v>
      </c>
      <c r="C192" s="67" t="s">
        <v>446</v>
      </c>
      <c r="D192" s="64" t="s">
        <v>417</v>
      </c>
      <c r="E192" s="66">
        <v>4</v>
      </c>
      <c r="F192" s="67" t="s">
        <v>13</v>
      </c>
      <c r="G192" s="144">
        <v>16.5</v>
      </c>
    </row>
    <row r="193" spans="1:7" ht="15">
      <c r="A193" s="114">
        <v>154</v>
      </c>
      <c r="B193" s="141" t="s">
        <v>824</v>
      </c>
      <c r="C193" s="141" t="s">
        <v>825</v>
      </c>
      <c r="D193" s="64" t="s">
        <v>360</v>
      </c>
      <c r="E193" s="66">
        <v>4</v>
      </c>
      <c r="F193" s="67" t="s">
        <v>13</v>
      </c>
      <c r="G193" s="66">
        <v>16</v>
      </c>
    </row>
    <row r="194" spans="1:7">
      <c r="A194" s="114">
        <v>155</v>
      </c>
      <c r="B194" s="67" t="s">
        <v>1609</v>
      </c>
      <c r="C194" s="67" t="s">
        <v>450</v>
      </c>
      <c r="D194" s="64" t="s">
        <v>396</v>
      </c>
      <c r="E194" s="66">
        <v>4</v>
      </c>
      <c r="F194" s="67" t="s">
        <v>13</v>
      </c>
      <c r="G194" s="66">
        <v>16</v>
      </c>
    </row>
    <row r="195" spans="1:7">
      <c r="A195" s="114">
        <v>156</v>
      </c>
      <c r="B195" s="67" t="s">
        <v>1630</v>
      </c>
      <c r="C195" s="67" t="s">
        <v>457</v>
      </c>
      <c r="D195" s="64" t="s">
        <v>396</v>
      </c>
      <c r="E195" s="66">
        <v>4</v>
      </c>
      <c r="F195" s="67" t="s">
        <v>13</v>
      </c>
      <c r="G195" s="66">
        <v>16</v>
      </c>
    </row>
    <row r="196" spans="1:7">
      <c r="A196" s="114">
        <v>157</v>
      </c>
      <c r="B196" s="67" t="s">
        <v>2144</v>
      </c>
      <c r="C196" s="67" t="s">
        <v>754</v>
      </c>
      <c r="D196" s="64" t="s">
        <v>352</v>
      </c>
      <c r="E196" s="66">
        <v>4</v>
      </c>
      <c r="F196" s="67" t="s">
        <v>13</v>
      </c>
      <c r="G196" s="66">
        <v>16</v>
      </c>
    </row>
    <row r="197" spans="1:7">
      <c r="A197" s="114">
        <v>341</v>
      </c>
      <c r="B197" s="67" t="s">
        <v>2465</v>
      </c>
      <c r="C197" s="67" t="s">
        <v>2466</v>
      </c>
      <c r="D197" s="64" t="s">
        <v>388</v>
      </c>
      <c r="E197" s="66">
        <v>4</v>
      </c>
      <c r="F197" s="67" t="s">
        <v>13</v>
      </c>
      <c r="G197" s="66">
        <v>16</v>
      </c>
    </row>
    <row r="198" spans="1:7">
      <c r="A198" s="114">
        <v>158</v>
      </c>
      <c r="B198" s="67" t="s">
        <v>701</v>
      </c>
      <c r="C198" s="67" t="s">
        <v>698</v>
      </c>
      <c r="D198" s="64" t="s">
        <v>358</v>
      </c>
      <c r="E198" s="66">
        <v>4</v>
      </c>
      <c r="F198" s="67" t="s">
        <v>13</v>
      </c>
      <c r="G198" s="66">
        <v>15</v>
      </c>
    </row>
    <row r="199" spans="1:7">
      <c r="A199" s="114">
        <v>159</v>
      </c>
      <c r="B199" s="67" t="s">
        <v>933</v>
      </c>
      <c r="C199" s="67" t="s">
        <v>533</v>
      </c>
      <c r="D199" s="64" t="s">
        <v>362</v>
      </c>
      <c r="E199" s="66">
        <v>4</v>
      </c>
      <c r="F199" s="67" t="s">
        <v>13</v>
      </c>
      <c r="G199" s="66">
        <v>15</v>
      </c>
    </row>
    <row r="200" spans="1:7">
      <c r="A200" s="114">
        <v>160</v>
      </c>
      <c r="B200" s="67" t="s">
        <v>1619</v>
      </c>
      <c r="C200" s="67" t="s">
        <v>1620</v>
      </c>
      <c r="D200" s="64" t="s">
        <v>396</v>
      </c>
      <c r="E200" s="66">
        <v>4</v>
      </c>
      <c r="F200" s="67" t="s">
        <v>13</v>
      </c>
      <c r="G200" s="66">
        <v>15</v>
      </c>
    </row>
    <row r="201" spans="1:7">
      <c r="A201" s="114">
        <v>161</v>
      </c>
      <c r="B201" s="67" t="s">
        <v>1611</v>
      </c>
      <c r="C201" s="67" t="s">
        <v>621</v>
      </c>
      <c r="D201" s="64" t="s">
        <v>352</v>
      </c>
      <c r="E201" s="66">
        <v>4</v>
      </c>
      <c r="F201" s="67" t="s">
        <v>13</v>
      </c>
      <c r="G201" s="66">
        <v>15</v>
      </c>
    </row>
    <row r="202" spans="1:7">
      <c r="A202" s="114">
        <v>162</v>
      </c>
      <c r="B202" s="67" t="s">
        <v>2115</v>
      </c>
      <c r="C202" s="67" t="s">
        <v>738</v>
      </c>
      <c r="D202" s="64" t="s">
        <v>352</v>
      </c>
      <c r="E202" s="66">
        <v>4</v>
      </c>
      <c r="F202" s="67" t="s">
        <v>13</v>
      </c>
      <c r="G202" s="66">
        <v>15</v>
      </c>
    </row>
    <row r="203" spans="1:7">
      <c r="A203" s="114">
        <v>163</v>
      </c>
      <c r="B203" s="67" t="s">
        <v>2151</v>
      </c>
      <c r="C203" s="67" t="s">
        <v>499</v>
      </c>
      <c r="D203" s="64" t="s">
        <v>352</v>
      </c>
      <c r="E203" s="66">
        <v>4</v>
      </c>
      <c r="F203" s="67" t="s">
        <v>13</v>
      </c>
      <c r="G203" s="66">
        <v>15</v>
      </c>
    </row>
    <row r="204" spans="1:7">
      <c r="A204" s="114">
        <v>356</v>
      </c>
      <c r="B204" s="67" t="s">
        <v>1941</v>
      </c>
      <c r="C204" s="67" t="s">
        <v>480</v>
      </c>
      <c r="D204" s="64" t="s">
        <v>388</v>
      </c>
      <c r="E204" s="66">
        <v>4</v>
      </c>
      <c r="F204" s="67" t="s">
        <v>13</v>
      </c>
      <c r="G204" s="66">
        <v>15</v>
      </c>
    </row>
    <row r="205" spans="1:7">
      <c r="A205" s="114">
        <v>359</v>
      </c>
      <c r="B205" s="67" t="s">
        <v>2480</v>
      </c>
      <c r="C205" s="67" t="s">
        <v>2481</v>
      </c>
      <c r="D205" s="64" t="s">
        <v>388</v>
      </c>
      <c r="E205" s="66">
        <v>4</v>
      </c>
      <c r="F205" s="67" t="s">
        <v>13</v>
      </c>
      <c r="G205" s="66">
        <v>15</v>
      </c>
    </row>
    <row r="206" spans="1:7">
      <c r="A206" s="114">
        <v>406</v>
      </c>
      <c r="B206" s="67" t="s">
        <v>2524</v>
      </c>
      <c r="C206" s="67" t="s">
        <v>557</v>
      </c>
      <c r="D206" s="64" t="s">
        <v>388</v>
      </c>
      <c r="E206" s="66">
        <v>4</v>
      </c>
      <c r="F206" s="67" t="s">
        <v>13</v>
      </c>
      <c r="G206" s="66">
        <v>15</v>
      </c>
    </row>
    <row r="207" spans="1:7">
      <c r="A207" s="114">
        <v>410</v>
      </c>
      <c r="B207" s="67" t="s">
        <v>2200</v>
      </c>
      <c r="C207" s="67" t="s">
        <v>2529</v>
      </c>
      <c r="D207" s="64" t="s">
        <v>388</v>
      </c>
      <c r="E207" s="66">
        <v>4</v>
      </c>
      <c r="F207" s="67" t="s">
        <v>13</v>
      </c>
      <c r="G207" s="66">
        <v>15</v>
      </c>
    </row>
    <row r="208" spans="1:7">
      <c r="A208" s="114">
        <v>164</v>
      </c>
      <c r="B208" s="67" t="s">
        <v>447</v>
      </c>
      <c r="C208" s="67" t="s">
        <v>448</v>
      </c>
      <c r="D208" s="64" t="s">
        <v>417</v>
      </c>
      <c r="E208" s="66">
        <v>4</v>
      </c>
      <c r="F208" s="67" t="s">
        <v>13</v>
      </c>
      <c r="G208" s="144">
        <v>14</v>
      </c>
    </row>
    <row r="209" spans="1:7">
      <c r="A209" s="114">
        <v>165</v>
      </c>
      <c r="B209" s="67" t="s">
        <v>449</v>
      </c>
      <c r="C209" s="67" t="s">
        <v>450</v>
      </c>
      <c r="D209" s="64" t="s">
        <v>417</v>
      </c>
      <c r="E209" s="66">
        <v>4</v>
      </c>
      <c r="F209" s="67" t="s">
        <v>13</v>
      </c>
      <c r="G209" s="144">
        <v>14</v>
      </c>
    </row>
    <row r="210" spans="1:7">
      <c r="A210" s="114">
        <v>166</v>
      </c>
      <c r="B210" s="67" t="s">
        <v>451</v>
      </c>
      <c r="C210" s="67" t="s">
        <v>452</v>
      </c>
      <c r="D210" s="64" t="s">
        <v>417</v>
      </c>
      <c r="E210" s="66">
        <v>4</v>
      </c>
      <c r="F210" s="67" t="s">
        <v>13</v>
      </c>
      <c r="G210" s="144">
        <v>14</v>
      </c>
    </row>
    <row r="211" spans="1:7">
      <c r="A211" s="114">
        <v>167</v>
      </c>
      <c r="B211" s="67" t="s">
        <v>453</v>
      </c>
      <c r="C211" s="67" t="s">
        <v>440</v>
      </c>
      <c r="D211" s="64" t="s">
        <v>417</v>
      </c>
      <c r="E211" s="66">
        <v>4</v>
      </c>
      <c r="F211" s="67" t="s">
        <v>13</v>
      </c>
      <c r="G211" s="144">
        <v>14</v>
      </c>
    </row>
    <row r="212" spans="1:7">
      <c r="A212" s="114">
        <v>168</v>
      </c>
      <c r="B212" s="67" t="s">
        <v>454</v>
      </c>
      <c r="C212" s="67" t="s">
        <v>455</v>
      </c>
      <c r="D212" s="64" t="s">
        <v>417</v>
      </c>
      <c r="E212" s="66">
        <v>4</v>
      </c>
      <c r="F212" s="67" t="s">
        <v>13</v>
      </c>
      <c r="G212" s="144">
        <v>14</v>
      </c>
    </row>
    <row r="213" spans="1:7">
      <c r="A213" s="114">
        <v>169</v>
      </c>
      <c r="B213" s="67" t="s">
        <v>709</v>
      </c>
      <c r="C213" s="67" t="s">
        <v>533</v>
      </c>
      <c r="D213" s="64" t="s">
        <v>358</v>
      </c>
      <c r="E213" s="66">
        <v>4</v>
      </c>
      <c r="F213" s="67" t="s">
        <v>13</v>
      </c>
      <c r="G213" s="66">
        <v>14</v>
      </c>
    </row>
    <row r="214" spans="1:7">
      <c r="A214" s="114">
        <v>170</v>
      </c>
      <c r="B214" s="67" t="s">
        <v>714</v>
      </c>
      <c r="C214" s="67" t="s">
        <v>715</v>
      </c>
      <c r="D214" s="64" t="s">
        <v>358</v>
      </c>
      <c r="E214" s="66">
        <v>4</v>
      </c>
      <c r="F214" s="67" t="s">
        <v>13</v>
      </c>
      <c r="G214" s="66">
        <v>14</v>
      </c>
    </row>
    <row r="215" spans="1:7" ht="15">
      <c r="A215" s="114">
        <v>171</v>
      </c>
      <c r="B215" s="141" t="s">
        <v>827</v>
      </c>
      <c r="C215" s="141" t="s">
        <v>467</v>
      </c>
      <c r="D215" s="64" t="s">
        <v>360</v>
      </c>
      <c r="E215" s="66">
        <v>4</v>
      </c>
      <c r="F215" s="67" t="s">
        <v>13</v>
      </c>
      <c r="G215" s="66">
        <v>14</v>
      </c>
    </row>
    <row r="216" spans="1:7" ht="15">
      <c r="A216" s="114">
        <v>172</v>
      </c>
      <c r="B216" s="141" t="s">
        <v>832</v>
      </c>
      <c r="C216" s="141" t="s">
        <v>528</v>
      </c>
      <c r="D216" s="64" t="s">
        <v>360</v>
      </c>
      <c r="E216" s="66">
        <v>4</v>
      </c>
      <c r="F216" s="67" t="s">
        <v>13</v>
      </c>
      <c r="G216" s="66">
        <v>14</v>
      </c>
    </row>
    <row r="217" spans="1:7" ht="15">
      <c r="A217" s="114">
        <v>173</v>
      </c>
      <c r="B217" s="141" t="s">
        <v>833</v>
      </c>
      <c r="C217" s="141" t="s">
        <v>834</v>
      </c>
      <c r="D217" s="64" t="s">
        <v>360</v>
      </c>
      <c r="E217" s="66">
        <v>4</v>
      </c>
      <c r="F217" s="67" t="s">
        <v>13</v>
      </c>
      <c r="G217" s="66">
        <v>14</v>
      </c>
    </row>
    <row r="218" spans="1:7" ht="15">
      <c r="A218" s="114">
        <v>174</v>
      </c>
      <c r="B218" s="141" t="s">
        <v>835</v>
      </c>
      <c r="C218" s="141" t="s">
        <v>494</v>
      </c>
      <c r="D218" s="64" t="s">
        <v>360</v>
      </c>
      <c r="E218" s="66">
        <v>4</v>
      </c>
      <c r="F218" s="67" t="s">
        <v>13</v>
      </c>
      <c r="G218" s="66">
        <v>14</v>
      </c>
    </row>
    <row r="219" spans="1:7" ht="15">
      <c r="A219" s="114">
        <v>175</v>
      </c>
      <c r="B219" s="141" t="s">
        <v>851</v>
      </c>
      <c r="C219" s="141" t="s">
        <v>852</v>
      </c>
      <c r="D219" s="64" t="s">
        <v>360</v>
      </c>
      <c r="E219" s="66">
        <v>4</v>
      </c>
      <c r="F219" s="67" t="s">
        <v>13</v>
      </c>
      <c r="G219" s="66">
        <v>14</v>
      </c>
    </row>
    <row r="220" spans="1:7" ht="15">
      <c r="A220" s="114">
        <v>176</v>
      </c>
      <c r="B220" s="141" t="s">
        <v>854</v>
      </c>
      <c r="C220" s="141" t="s">
        <v>12</v>
      </c>
      <c r="D220" s="64" t="s">
        <v>360</v>
      </c>
      <c r="E220" s="66">
        <v>4</v>
      </c>
      <c r="F220" s="67" t="s">
        <v>13</v>
      </c>
      <c r="G220" s="66">
        <v>14</v>
      </c>
    </row>
    <row r="221" spans="1:7">
      <c r="A221" s="114">
        <v>177</v>
      </c>
      <c r="B221" s="67" t="s">
        <v>926</v>
      </c>
      <c r="C221" s="67" t="s">
        <v>442</v>
      </c>
      <c r="D221" s="64" t="s">
        <v>362</v>
      </c>
      <c r="E221" s="66">
        <v>4</v>
      </c>
      <c r="F221" s="67" t="s">
        <v>13</v>
      </c>
      <c r="G221" s="66">
        <v>14</v>
      </c>
    </row>
    <row r="222" spans="1:7">
      <c r="A222" s="114">
        <v>178</v>
      </c>
      <c r="B222" s="67" t="s">
        <v>929</v>
      </c>
      <c r="C222" s="67" t="s">
        <v>484</v>
      </c>
      <c r="D222" s="64" t="s">
        <v>362</v>
      </c>
      <c r="E222" s="66">
        <v>4</v>
      </c>
      <c r="F222" s="67" t="s">
        <v>13</v>
      </c>
      <c r="G222" s="66">
        <v>14</v>
      </c>
    </row>
    <row r="223" spans="1:7">
      <c r="A223" s="114">
        <v>179</v>
      </c>
      <c r="B223" s="67" t="s">
        <v>939</v>
      </c>
      <c r="C223" s="67" t="s">
        <v>531</v>
      </c>
      <c r="D223" s="64" t="s">
        <v>362</v>
      </c>
      <c r="E223" s="66">
        <v>4</v>
      </c>
      <c r="F223" s="67" t="s">
        <v>13</v>
      </c>
      <c r="G223" s="66">
        <v>14</v>
      </c>
    </row>
    <row r="224" spans="1:7">
      <c r="A224" s="114">
        <v>180</v>
      </c>
      <c r="B224" s="67" t="s">
        <v>943</v>
      </c>
      <c r="C224" s="67" t="s">
        <v>587</v>
      </c>
      <c r="D224" s="64" t="s">
        <v>362</v>
      </c>
      <c r="E224" s="66">
        <v>4</v>
      </c>
      <c r="F224" s="67" t="s">
        <v>13</v>
      </c>
      <c r="G224" s="66">
        <v>14</v>
      </c>
    </row>
    <row r="225" spans="1:7">
      <c r="A225" s="114">
        <v>181</v>
      </c>
      <c r="B225" s="67" t="s">
        <v>1015</v>
      </c>
      <c r="C225" s="67" t="s">
        <v>457</v>
      </c>
      <c r="D225" s="64" t="s">
        <v>366</v>
      </c>
      <c r="E225" s="66">
        <v>4</v>
      </c>
      <c r="F225" s="67" t="s">
        <v>13</v>
      </c>
      <c r="G225" s="66">
        <v>14</v>
      </c>
    </row>
    <row r="226" spans="1:7">
      <c r="A226" s="114">
        <v>182</v>
      </c>
      <c r="B226" s="67" t="s">
        <v>1023</v>
      </c>
      <c r="C226" s="67" t="s">
        <v>505</v>
      </c>
      <c r="D226" s="64" t="s">
        <v>366</v>
      </c>
      <c r="E226" s="66">
        <v>4</v>
      </c>
      <c r="F226" s="67" t="s">
        <v>13</v>
      </c>
      <c r="G226" s="66">
        <v>14</v>
      </c>
    </row>
    <row r="227" spans="1:7">
      <c r="A227" s="114">
        <v>183</v>
      </c>
      <c r="B227" s="67" t="s">
        <v>1327</v>
      </c>
      <c r="C227" s="67" t="s">
        <v>446</v>
      </c>
      <c r="D227" s="64" t="s">
        <v>371</v>
      </c>
      <c r="E227" s="66">
        <v>4</v>
      </c>
      <c r="F227" s="67" t="s">
        <v>13</v>
      </c>
      <c r="G227" s="66">
        <v>14</v>
      </c>
    </row>
    <row r="228" spans="1:7">
      <c r="A228" s="114">
        <v>184</v>
      </c>
      <c r="B228" s="67" t="s">
        <v>554</v>
      </c>
      <c r="C228" s="67" t="s">
        <v>736</v>
      </c>
      <c r="D228" s="64" t="s">
        <v>371</v>
      </c>
      <c r="E228" s="66">
        <v>4</v>
      </c>
      <c r="F228" s="67" t="s">
        <v>13</v>
      </c>
      <c r="G228" s="66">
        <v>14</v>
      </c>
    </row>
    <row r="229" spans="1:7" ht="15">
      <c r="A229" s="114">
        <v>185</v>
      </c>
      <c r="B229" s="103" t="s">
        <v>1351</v>
      </c>
      <c r="C229" s="103" t="s">
        <v>660</v>
      </c>
      <c r="D229" s="64" t="s">
        <v>373</v>
      </c>
      <c r="E229" s="66">
        <v>4</v>
      </c>
      <c r="F229" s="67" t="s">
        <v>13</v>
      </c>
      <c r="G229" s="66">
        <v>14</v>
      </c>
    </row>
    <row r="230" spans="1:7" ht="15">
      <c r="A230" s="114">
        <v>186</v>
      </c>
      <c r="B230" s="103" t="s">
        <v>1355</v>
      </c>
      <c r="C230" s="103" t="s">
        <v>1356</v>
      </c>
      <c r="D230" s="64" t="s">
        <v>373</v>
      </c>
      <c r="E230" s="66">
        <v>4</v>
      </c>
      <c r="F230" s="67" t="s">
        <v>13</v>
      </c>
      <c r="G230" s="66">
        <v>14</v>
      </c>
    </row>
    <row r="231" spans="1:7" ht="15">
      <c r="A231" s="114">
        <v>187</v>
      </c>
      <c r="B231" s="103" t="s">
        <v>1362</v>
      </c>
      <c r="C231" s="103" t="s">
        <v>816</v>
      </c>
      <c r="D231" s="64" t="s">
        <v>373</v>
      </c>
      <c r="E231" s="66">
        <v>4</v>
      </c>
      <c r="F231" s="67" t="s">
        <v>13</v>
      </c>
      <c r="G231" s="66">
        <v>14</v>
      </c>
    </row>
    <row r="232" spans="1:7" ht="15">
      <c r="A232" s="114">
        <v>188</v>
      </c>
      <c r="B232" s="103" t="s">
        <v>1363</v>
      </c>
      <c r="C232" s="103" t="s">
        <v>698</v>
      </c>
      <c r="D232" s="64" t="s">
        <v>373</v>
      </c>
      <c r="E232" s="66">
        <v>4</v>
      </c>
      <c r="F232" s="67" t="s">
        <v>13</v>
      </c>
      <c r="G232" s="66">
        <v>14</v>
      </c>
    </row>
    <row r="233" spans="1:7" ht="15">
      <c r="A233" s="114">
        <v>189</v>
      </c>
      <c r="B233" s="103" t="s">
        <v>1365</v>
      </c>
      <c r="C233" s="103" t="s">
        <v>1366</v>
      </c>
      <c r="D233" s="64" t="s">
        <v>373</v>
      </c>
      <c r="E233" s="66">
        <v>4</v>
      </c>
      <c r="F233" s="67" t="s">
        <v>13</v>
      </c>
      <c r="G233" s="66">
        <v>14</v>
      </c>
    </row>
    <row r="234" spans="1:7">
      <c r="A234" s="114">
        <v>190</v>
      </c>
      <c r="B234" s="67" t="s">
        <v>584</v>
      </c>
      <c r="C234" s="67" t="s">
        <v>484</v>
      </c>
      <c r="D234" s="64" t="s">
        <v>375</v>
      </c>
      <c r="E234" s="66">
        <v>4</v>
      </c>
      <c r="F234" s="67" t="s">
        <v>13</v>
      </c>
      <c r="G234" s="66">
        <v>14</v>
      </c>
    </row>
    <row r="235" spans="1:7">
      <c r="A235" s="114">
        <v>191</v>
      </c>
      <c r="B235" s="67" t="s">
        <v>1413</v>
      </c>
      <c r="C235" s="67" t="s">
        <v>480</v>
      </c>
      <c r="D235" s="64" t="s">
        <v>375</v>
      </c>
      <c r="E235" s="66">
        <v>4</v>
      </c>
      <c r="F235" s="67" t="s">
        <v>13</v>
      </c>
      <c r="G235" s="66">
        <v>14</v>
      </c>
    </row>
    <row r="236" spans="1:7">
      <c r="A236" s="114">
        <v>192</v>
      </c>
      <c r="B236" s="67" t="s">
        <v>1576</v>
      </c>
      <c r="C236" s="67" t="s">
        <v>457</v>
      </c>
      <c r="D236" s="64" t="s">
        <v>396</v>
      </c>
      <c r="E236" s="66">
        <v>4</v>
      </c>
      <c r="F236" s="67" t="s">
        <v>13</v>
      </c>
      <c r="G236" s="66">
        <v>14</v>
      </c>
    </row>
    <row r="237" spans="1:7">
      <c r="A237" s="114">
        <v>193</v>
      </c>
      <c r="B237" s="67" t="s">
        <v>1578</v>
      </c>
      <c r="C237" s="67" t="s">
        <v>450</v>
      </c>
      <c r="D237" s="64" t="s">
        <v>396</v>
      </c>
      <c r="E237" s="66">
        <v>4</v>
      </c>
      <c r="F237" s="67" t="s">
        <v>13</v>
      </c>
      <c r="G237" s="66">
        <v>14</v>
      </c>
    </row>
    <row r="238" spans="1:7">
      <c r="A238" s="114">
        <v>194</v>
      </c>
      <c r="B238" s="67" t="s">
        <v>1579</v>
      </c>
      <c r="C238" s="67" t="s">
        <v>1580</v>
      </c>
      <c r="D238" s="64" t="s">
        <v>396</v>
      </c>
      <c r="E238" s="66">
        <v>4</v>
      </c>
      <c r="F238" s="67" t="s">
        <v>13</v>
      </c>
      <c r="G238" s="66">
        <v>14</v>
      </c>
    </row>
    <row r="239" spans="1:7">
      <c r="A239" s="114">
        <v>195</v>
      </c>
      <c r="B239" s="67" t="s">
        <v>1585</v>
      </c>
      <c r="C239" s="67" t="s">
        <v>1586</v>
      </c>
      <c r="D239" s="64" t="s">
        <v>396</v>
      </c>
      <c r="E239" s="66">
        <v>4</v>
      </c>
      <c r="F239" s="67" t="s">
        <v>13</v>
      </c>
      <c r="G239" s="66">
        <v>14</v>
      </c>
    </row>
    <row r="240" spans="1:7">
      <c r="A240" s="114">
        <v>196</v>
      </c>
      <c r="B240" s="67" t="s">
        <v>1587</v>
      </c>
      <c r="C240" s="67" t="s">
        <v>531</v>
      </c>
      <c r="D240" s="64" t="s">
        <v>396</v>
      </c>
      <c r="E240" s="66">
        <v>4</v>
      </c>
      <c r="F240" s="67" t="s">
        <v>13</v>
      </c>
      <c r="G240" s="66">
        <v>14</v>
      </c>
    </row>
    <row r="241" spans="1:7">
      <c r="A241" s="114">
        <v>197</v>
      </c>
      <c r="B241" s="67" t="s">
        <v>1588</v>
      </c>
      <c r="C241" s="67" t="s">
        <v>553</v>
      </c>
      <c r="D241" s="64" t="s">
        <v>396</v>
      </c>
      <c r="E241" s="66">
        <v>4</v>
      </c>
      <c r="F241" s="67" t="s">
        <v>13</v>
      </c>
      <c r="G241" s="66">
        <v>14</v>
      </c>
    </row>
    <row r="242" spans="1:7">
      <c r="A242" s="114">
        <v>198</v>
      </c>
      <c r="B242" s="67" t="s">
        <v>1596</v>
      </c>
      <c r="C242" s="67" t="s">
        <v>484</v>
      </c>
      <c r="D242" s="64" t="s">
        <v>396</v>
      </c>
      <c r="E242" s="66">
        <v>4</v>
      </c>
      <c r="F242" s="67" t="s">
        <v>13</v>
      </c>
      <c r="G242" s="66">
        <v>14</v>
      </c>
    </row>
    <row r="243" spans="1:7">
      <c r="A243" s="114">
        <v>199</v>
      </c>
      <c r="B243" s="67" t="s">
        <v>1116</v>
      </c>
      <c r="C243" s="67" t="s">
        <v>452</v>
      </c>
      <c r="D243" s="64" t="s">
        <v>396</v>
      </c>
      <c r="E243" s="66">
        <v>4</v>
      </c>
      <c r="F243" s="67" t="s">
        <v>13</v>
      </c>
      <c r="G243" s="66">
        <v>14</v>
      </c>
    </row>
    <row r="244" spans="1:7">
      <c r="A244" s="114">
        <v>200</v>
      </c>
      <c r="B244" s="67" t="s">
        <v>1611</v>
      </c>
      <c r="C244" s="67" t="s">
        <v>517</v>
      </c>
      <c r="D244" s="64" t="s">
        <v>396</v>
      </c>
      <c r="E244" s="66">
        <v>4</v>
      </c>
      <c r="F244" s="67" t="s">
        <v>13</v>
      </c>
      <c r="G244" s="66">
        <v>14</v>
      </c>
    </row>
    <row r="245" spans="1:7">
      <c r="A245" s="114">
        <v>201</v>
      </c>
      <c r="B245" s="67" t="s">
        <v>1615</v>
      </c>
      <c r="C245" s="67" t="s">
        <v>526</v>
      </c>
      <c r="D245" s="64" t="s">
        <v>396</v>
      </c>
      <c r="E245" s="66">
        <v>4</v>
      </c>
      <c r="F245" s="67" t="s">
        <v>13</v>
      </c>
      <c r="G245" s="66">
        <v>14</v>
      </c>
    </row>
    <row r="246" spans="1:7">
      <c r="A246" s="114">
        <v>202</v>
      </c>
      <c r="B246" s="67" t="s">
        <v>2155</v>
      </c>
      <c r="C246" s="67" t="s">
        <v>858</v>
      </c>
      <c r="D246" s="64" t="s">
        <v>352</v>
      </c>
      <c r="E246" s="66">
        <v>4</v>
      </c>
      <c r="F246" s="67" t="s">
        <v>13</v>
      </c>
      <c r="G246" s="66">
        <v>14</v>
      </c>
    </row>
    <row r="247" spans="1:7">
      <c r="A247" s="114">
        <v>203</v>
      </c>
      <c r="B247" s="67" t="s">
        <v>712</v>
      </c>
      <c r="C247" s="67" t="s">
        <v>463</v>
      </c>
      <c r="D247" s="64" t="s">
        <v>2170</v>
      </c>
      <c r="E247" s="66">
        <v>4</v>
      </c>
      <c r="F247" s="67" t="s">
        <v>13</v>
      </c>
      <c r="G247" s="66">
        <v>14</v>
      </c>
    </row>
    <row r="248" spans="1:7">
      <c r="A248" s="114">
        <v>204</v>
      </c>
      <c r="B248" s="67" t="s">
        <v>2175</v>
      </c>
      <c r="C248" s="67" t="s">
        <v>455</v>
      </c>
      <c r="D248" s="64" t="s">
        <v>2176</v>
      </c>
      <c r="E248" s="66">
        <v>4</v>
      </c>
      <c r="F248" s="67" t="s">
        <v>13</v>
      </c>
      <c r="G248" s="66">
        <v>14</v>
      </c>
    </row>
    <row r="249" spans="1:7">
      <c r="A249" s="114">
        <v>205</v>
      </c>
      <c r="B249" s="67" t="s">
        <v>2185</v>
      </c>
      <c r="C249" s="67" t="s">
        <v>517</v>
      </c>
      <c r="D249" s="64" t="s">
        <v>354</v>
      </c>
      <c r="E249" s="66">
        <v>4</v>
      </c>
      <c r="F249" s="67" t="s">
        <v>13</v>
      </c>
      <c r="G249" s="66">
        <v>14</v>
      </c>
    </row>
    <row r="250" spans="1:7">
      <c r="A250" s="114">
        <v>206</v>
      </c>
      <c r="B250" s="67" t="s">
        <v>2193</v>
      </c>
      <c r="C250" s="67" t="s">
        <v>2194</v>
      </c>
      <c r="D250" s="64" t="s">
        <v>354</v>
      </c>
      <c r="E250" s="66">
        <v>4</v>
      </c>
      <c r="F250" s="67" t="s">
        <v>13</v>
      </c>
      <c r="G250" s="66">
        <v>14</v>
      </c>
    </row>
    <row r="251" spans="1:7">
      <c r="A251" s="114">
        <v>207</v>
      </c>
      <c r="B251" s="67" t="s">
        <v>2196</v>
      </c>
      <c r="C251" s="67" t="s">
        <v>634</v>
      </c>
      <c r="D251" s="64" t="s">
        <v>354</v>
      </c>
      <c r="E251" s="66">
        <v>4</v>
      </c>
      <c r="F251" s="67" t="s">
        <v>13</v>
      </c>
      <c r="G251" s="66">
        <v>14</v>
      </c>
    </row>
    <row r="252" spans="1:7">
      <c r="A252" s="114">
        <v>208</v>
      </c>
      <c r="B252" s="67" t="s">
        <v>2201</v>
      </c>
      <c r="C252" s="67" t="s">
        <v>2202</v>
      </c>
      <c r="D252" s="64" t="s">
        <v>354</v>
      </c>
      <c r="E252" s="66">
        <v>4</v>
      </c>
      <c r="F252" s="67" t="s">
        <v>13</v>
      </c>
      <c r="G252" s="66">
        <v>14</v>
      </c>
    </row>
    <row r="253" spans="1:7">
      <c r="A253" s="114">
        <v>209</v>
      </c>
      <c r="B253" s="67" t="s">
        <v>2427</v>
      </c>
      <c r="C253" s="67" t="s">
        <v>438</v>
      </c>
      <c r="D253" s="64" t="s">
        <v>414</v>
      </c>
      <c r="E253" s="66">
        <v>4</v>
      </c>
      <c r="F253" s="67" t="s">
        <v>13</v>
      </c>
      <c r="G253" s="66">
        <v>14</v>
      </c>
    </row>
    <row r="254" spans="1:7">
      <c r="A254" s="114">
        <v>210</v>
      </c>
      <c r="B254" s="67" t="s">
        <v>2428</v>
      </c>
      <c r="C254" s="67" t="s">
        <v>533</v>
      </c>
      <c r="D254" s="64" t="s">
        <v>414</v>
      </c>
      <c r="E254" s="66">
        <v>4</v>
      </c>
      <c r="F254" s="67" t="s">
        <v>13</v>
      </c>
      <c r="G254" s="66">
        <v>14</v>
      </c>
    </row>
    <row r="255" spans="1:7">
      <c r="A255" s="114">
        <v>211</v>
      </c>
      <c r="B255" s="67" t="s">
        <v>2429</v>
      </c>
      <c r="C255" s="67" t="s">
        <v>618</v>
      </c>
      <c r="D255" s="64" t="s">
        <v>414</v>
      </c>
      <c r="E255" s="66">
        <v>4</v>
      </c>
      <c r="F255" s="67" t="s">
        <v>13</v>
      </c>
      <c r="G255" s="66">
        <v>14</v>
      </c>
    </row>
    <row r="256" spans="1:7">
      <c r="A256" s="114">
        <v>212</v>
      </c>
      <c r="B256" s="67" t="s">
        <v>1006</v>
      </c>
      <c r="C256" s="67" t="s">
        <v>654</v>
      </c>
      <c r="D256" s="64" t="s">
        <v>414</v>
      </c>
      <c r="E256" s="66">
        <v>4</v>
      </c>
      <c r="F256" s="67" t="s">
        <v>13</v>
      </c>
      <c r="G256" s="66">
        <v>14</v>
      </c>
    </row>
    <row r="257" spans="1:7">
      <c r="A257" s="114">
        <v>365</v>
      </c>
      <c r="B257" s="67" t="s">
        <v>2485</v>
      </c>
      <c r="C257" s="67" t="s">
        <v>475</v>
      </c>
      <c r="D257" s="64" t="s">
        <v>388</v>
      </c>
      <c r="E257" s="66">
        <v>4</v>
      </c>
      <c r="F257" s="67" t="s">
        <v>13</v>
      </c>
      <c r="G257" s="113">
        <v>14</v>
      </c>
    </row>
    <row r="258" spans="1:7">
      <c r="A258" s="114">
        <v>366</v>
      </c>
      <c r="B258" s="67" t="s">
        <v>2486</v>
      </c>
      <c r="C258" s="67" t="s">
        <v>1091</v>
      </c>
      <c r="D258" s="64" t="s">
        <v>388</v>
      </c>
      <c r="E258" s="66">
        <v>4</v>
      </c>
      <c r="F258" s="67" t="s">
        <v>13</v>
      </c>
      <c r="G258" s="113">
        <v>14</v>
      </c>
    </row>
    <row r="259" spans="1:7">
      <c r="A259" s="114">
        <v>371</v>
      </c>
      <c r="B259" s="67" t="s">
        <v>2490</v>
      </c>
      <c r="C259" s="67" t="s">
        <v>2329</v>
      </c>
      <c r="D259" s="64" t="s">
        <v>388</v>
      </c>
      <c r="E259" s="66">
        <v>4</v>
      </c>
      <c r="F259" s="67" t="s">
        <v>13</v>
      </c>
      <c r="G259" s="66">
        <v>14</v>
      </c>
    </row>
    <row r="260" spans="1:7">
      <c r="A260" s="114">
        <v>375</v>
      </c>
      <c r="B260" s="67" t="s">
        <v>2494</v>
      </c>
      <c r="C260" s="67" t="s">
        <v>910</v>
      </c>
      <c r="D260" s="64" t="s">
        <v>388</v>
      </c>
      <c r="E260" s="66">
        <v>4</v>
      </c>
      <c r="F260" s="67" t="s">
        <v>13</v>
      </c>
      <c r="G260" s="66">
        <v>14</v>
      </c>
    </row>
    <row r="261" spans="1:7">
      <c r="A261" s="114">
        <v>376</v>
      </c>
      <c r="B261" s="67" t="s">
        <v>1069</v>
      </c>
      <c r="C261" s="67" t="s">
        <v>2495</v>
      </c>
      <c r="D261" s="64" t="s">
        <v>388</v>
      </c>
      <c r="E261" s="66">
        <v>4</v>
      </c>
      <c r="F261" s="67" t="s">
        <v>13</v>
      </c>
      <c r="G261" s="66">
        <v>14</v>
      </c>
    </row>
    <row r="262" spans="1:7">
      <c r="A262" s="114">
        <v>383</v>
      </c>
      <c r="B262" s="67" t="s">
        <v>2504</v>
      </c>
      <c r="C262" s="67" t="s">
        <v>587</v>
      </c>
      <c r="D262" s="64" t="s">
        <v>388</v>
      </c>
      <c r="E262" s="66">
        <v>4</v>
      </c>
      <c r="F262" s="67" t="s">
        <v>13</v>
      </c>
      <c r="G262" s="66">
        <v>14</v>
      </c>
    </row>
    <row r="263" spans="1:7">
      <c r="A263" s="114">
        <v>213</v>
      </c>
      <c r="B263" s="67" t="s">
        <v>456</v>
      </c>
      <c r="C263" s="67" t="s">
        <v>457</v>
      </c>
      <c r="D263" s="64" t="s">
        <v>417</v>
      </c>
      <c r="E263" s="66">
        <v>4</v>
      </c>
      <c r="F263" s="67" t="s">
        <v>13</v>
      </c>
      <c r="G263" s="144">
        <v>13</v>
      </c>
    </row>
    <row r="264" spans="1:7">
      <c r="A264" s="114">
        <v>214</v>
      </c>
      <c r="B264" s="67" t="s">
        <v>708</v>
      </c>
      <c r="C264" s="67" t="s">
        <v>463</v>
      </c>
      <c r="D264" s="64" t="s">
        <v>358</v>
      </c>
      <c r="E264" s="66">
        <v>4</v>
      </c>
      <c r="F264" s="67" t="s">
        <v>13</v>
      </c>
      <c r="G264" s="66">
        <v>13</v>
      </c>
    </row>
    <row r="265" spans="1:7">
      <c r="A265" s="114">
        <v>215</v>
      </c>
      <c r="B265" s="67" t="s">
        <v>942</v>
      </c>
      <c r="C265" s="67" t="s">
        <v>700</v>
      </c>
      <c r="D265" s="64" t="s">
        <v>362</v>
      </c>
      <c r="E265" s="66">
        <v>4</v>
      </c>
      <c r="F265" s="67" t="s">
        <v>13</v>
      </c>
      <c r="G265" s="66">
        <v>13</v>
      </c>
    </row>
    <row r="266" spans="1:7">
      <c r="A266" s="114">
        <v>216</v>
      </c>
      <c r="B266" s="67" t="s">
        <v>1574</v>
      </c>
      <c r="C266" s="67" t="s">
        <v>12</v>
      </c>
      <c r="D266" s="64" t="s">
        <v>396</v>
      </c>
      <c r="E266" s="66">
        <v>4</v>
      </c>
      <c r="F266" s="67" t="s">
        <v>13</v>
      </c>
      <c r="G266" s="66">
        <v>13</v>
      </c>
    </row>
    <row r="267" spans="1:7">
      <c r="A267" s="114">
        <v>217</v>
      </c>
      <c r="B267" s="67" t="s">
        <v>1575</v>
      </c>
      <c r="C267" s="67" t="s">
        <v>531</v>
      </c>
      <c r="D267" s="64" t="s">
        <v>396</v>
      </c>
      <c r="E267" s="66">
        <v>4</v>
      </c>
      <c r="F267" s="67" t="s">
        <v>13</v>
      </c>
      <c r="G267" s="66">
        <v>13</v>
      </c>
    </row>
    <row r="268" spans="1:7">
      <c r="A268" s="114">
        <v>218</v>
      </c>
      <c r="B268" s="67" t="s">
        <v>1577</v>
      </c>
      <c r="C268" s="67" t="s">
        <v>1037</v>
      </c>
      <c r="D268" s="64" t="s">
        <v>396</v>
      </c>
      <c r="E268" s="66">
        <v>4</v>
      </c>
      <c r="F268" s="67" t="s">
        <v>13</v>
      </c>
      <c r="G268" s="66">
        <v>13</v>
      </c>
    </row>
    <row r="269" spans="1:7">
      <c r="A269" s="114">
        <v>219</v>
      </c>
      <c r="B269" s="67" t="s">
        <v>671</v>
      </c>
      <c r="C269" s="67" t="s">
        <v>12</v>
      </c>
      <c r="D269" s="64" t="s">
        <v>396</v>
      </c>
      <c r="E269" s="66">
        <v>4</v>
      </c>
      <c r="F269" s="67" t="s">
        <v>13</v>
      </c>
      <c r="G269" s="66">
        <v>13</v>
      </c>
    </row>
    <row r="270" spans="1:7">
      <c r="A270" s="114">
        <v>220</v>
      </c>
      <c r="B270" s="67" t="s">
        <v>835</v>
      </c>
      <c r="C270" s="67" t="s">
        <v>860</v>
      </c>
      <c r="D270" s="64" t="s">
        <v>396</v>
      </c>
      <c r="E270" s="66">
        <v>4</v>
      </c>
      <c r="F270" s="67" t="s">
        <v>13</v>
      </c>
      <c r="G270" s="66">
        <v>13</v>
      </c>
    </row>
    <row r="271" spans="1:7">
      <c r="A271" s="114">
        <v>221</v>
      </c>
      <c r="B271" s="67" t="s">
        <v>1242</v>
      </c>
      <c r="C271" s="67" t="s">
        <v>761</v>
      </c>
      <c r="D271" s="64" t="s">
        <v>396</v>
      </c>
      <c r="E271" s="66">
        <v>4</v>
      </c>
      <c r="F271" s="67" t="s">
        <v>13</v>
      </c>
      <c r="G271" s="66">
        <v>13</v>
      </c>
    </row>
    <row r="272" spans="1:7">
      <c r="A272" s="114">
        <v>222</v>
      </c>
      <c r="B272" s="67" t="s">
        <v>1589</v>
      </c>
      <c r="C272" s="67" t="s">
        <v>571</v>
      </c>
      <c r="D272" s="64" t="s">
        <v>396</v>
      </c>
      <c r="E272" s="66">
        <v>4</v>
      </c>
      <c r="F272" s="67" t="s">
        <v>13</v>
      </c>
      <c r="G272" s="66">
        <v>13</v>
      </c>
    </row>
    <row r="273" spans="1:7">
      <c r="A273" s="114">
        <v>223</v>
      </c>
      <c r="B273" s="67" t="s">
        <v>2130</v>
      </c>
      <c r="C273" s="67" t="s">
        <v>528</v>
      </c>
      <c r="D273" s="64" t="s">
        <v>352</v>
      </c>
      <c r="E273" s="66">
        <v>4</v>
      </c>
      <c r="F273" s="67" t="s">
        <v>13</v>
      </c>
      <c r="G273" s="66">
        <v>13</v>
      </c>
    </row>
    <row r="274" spans="1:7">
      <c r="A274" s="114">
        <v>390</v>
      </c>
      <c r="B274" s="67" t="s">
        <v>2511</v>
      </c>
      <c r="C274" s="67" t="s">
        <v>920</v>
      </c>
      <c r="D274" s="64" t="s">
        <v>388</v>
      </c>
      <c r="E274" s="66">
        <v>4</v>
      </c>
      <c r="F274" s="67" t="s">
        <v>13</v>
      </c>
      <c r="G274" s="66">
        <v>13</v>
      </c>
    </row>
    <row r="275" spans="1:7">
      <c r="A275" s="114">
        <v>392</v>
      </c>
      <c r="B275" s="67" t="s">
        <v>2513</v>
      </c>
      <c r="C275" s="67" t="s">
        <v>463</v>
      </c>
      <c r="D275" s="64" t="s">
        <v>388</v>
      </c>
      <c r="E275" s="66">
        <v>4</v>
      </c>
      <c r="F275" s="67" t="s">
        <v>13</v>
      </c>
      <c r="G275" s="66">
        <v>13</v>
      </c>
    </row>
    <row r="276" spans="1:7">
      <c r="A276" s="114">
        <v>404</v>
      </c>
      <c r="B276" s="67" t="s">
        <v>2522</v>
      </c>
      <c r="C276" s="67" t="s">
        <v>482</v>
      </c>
      <c r="D276" s="64" t="s">
        <v>388</v>
      </c>
      <c r="E276" s="66">
        <v>4</v>
      </c>
      <c r="F276" s="67" t="s">
        <v>13</v>
      </c>
      <c r="G276" s="66">
        <v>13</v>
      </c>
    </row>
    <row r="277" spans="1:7" ht="15">
      <c r="A277" s="114">
        <v>224</v>
      </c>
      <c r="B277" s="103" t="s">
        <v>1353</v>
      </c>
      <c r="C277" s="103" t="s">
        <v>457</v>
      </c>
      <c r="D277" s="64" t="s">
        <v>373</v>
      </c>
      <c r="E277" s="66">
        <v>4</v>
      </c>
      <c r="F277" s="67" t="s">
        <v>13</v>
      </c>
      <c r="G277" s="66">
        <v>12</v>
      </c>
    </row>
    <row r="278" spans="1:7">
      <c r="A278" s="114">
        <v>225</v>
      </c>
      <c r="B278" s="67" t="s">
        <v>1581</v>
      </c>
      <c r="C278" s="67" t="s">
        <v>1582</v>
      </c>
      <c r="D278" s="64" t="s">
        <v>396</v>
      </c>
      <c r="E278" s="66">
        <v>4</v>
      </c>
      <c r="F278" s="67" t="s">
        <v>13</v>
      </c>
      <c r="G278" s="66">
        <v>12</v>
      </c>
    </row>
    <row r="279" spans="1:7">
      <c r="A279" s="114">
        <v>226</v>
      </c>
      <c r="B279" s="67" t="s">
        <v>1590</v>
      </c>
      <c r="C279" s="67" t="s">
        <v>749</v>
      </c>
      <c r="D279" s="64" t="s">
        <v>396</v>
      </c>
      <c r="E279" s="66">
        <v>4</v>
      </c>
      <c r="F279" s="67" t="s">
        <v>13</v>
      </c>
      <c r="G279" s="66">
        <v>12</v>
      </c>
    </row>
    <row r="280" spans="1:7">
      <c r="A280" s="114">
        <v>227</v>
      </c>
      <c r="B280" s="67" t="s">
        <v>1601</v>
      </c>
      <c r="C280" s="67" t="s">
        <v>571</v>
      </c>
      <c r="D280" s="64" t="s">
        <v>396</v>
      </c>
      <c r="E280" s="66">
        <v>4</v>
      </c>
      <c r="F280" s="67" t="s">
        <v>13</v>
      </c>
      <c r="G280" s="66">
        <v>12</v>
      </c>
    </row>
    <row r="281" spans="1:7">
      <c r="A281" s="114">
        <v>228</v>
      </c>
      <c r="B281" s="67" t="s">
        <v>1626</v>
      </c>
      <c r="C281" s="67" t="s">
        <v>494</v>
      </c>
      <c r="D281" s="64" t="s">
        <v>396</v>
      </c>
      <c r="E281" s="66">
        <v>4</v>
      </c>
      <c r="F281" s="67" t="s">
        <v>13</v>
      </c>
      <c r="G281" s="66">
        <v>12</v>
      </c>
    </row>
    <row r="282" spans="1:7">
      <c r="A282" s="114">
        <v>229</v>
      </c>
      <c r="B282" s="67" t="s">
        <v>2114</v>
      </c>
      <c r="C282" s="67" t="s">
        <v>505</v>
      </c>
      <c r="D282" s="64" t="s">
        <v>352</v>
      </c>
      <c r="E282" s="66">
        <v>4</v>
      </c>
      <c r="F282" s="67" t="s">
        <v>13</v>
      </c>
      <c r="G282" s="66">
        <v>12</v>
      </c>
    </row>
    <row r="283" spans="1:7">
      <c r="A283" s="114">
        <v>230</v>
      </c>
      <c r="B283" s="67" t="s">
        <v>2158</v>
      </c>
      <c r="C283" s="67" t="s">
        <v>647</v>
      </c>
      <c r="D283" s="64" t="s">
        <v>352</v>
      </c>
      <c r="E283" s="66">
        <v>4</v>
      </c>
      <c r="F283" s="67" t="s">
        <v>13</v>
      </c>
      <c r="G283" s="66">
        <v>12</v>
      </c>
    </row>
    <row r="284" spans="1:7">
      <c r="A284" s="114">
        <v>231</v>
      </c>
      <c r="B284" s="67" t="s">
        <v>760</v>
      </c>
      <c r="C284" s="67" t="s">
        <v>12</v>
      </c>
      <c r="D284" s="64" t="s">
        <v>414</v>
      </c>
      <c r="E284" s="66">
        <v>4</v>
      </c>
      <c r="F284" s="67" t="s">
        <v>13</v>
      </c>
      <c r="G284" s="66">
        <v>12</v>
      </c>
    </row>
    <row r="285" spans="1:7">
      <c r="A285" s="114">
        <v>342</v>
      </c>
      <c r="B285" s="67" t="s">
        <v>1304</v>
      </c>
      <c r="C285" s="67" t="s">
        <v>754</v>
      </c>
      <c r="D285" s="64" t="s">
        <v>388</v>
      </c>
      <c r="E285" s="66">
        <v>4</v>
      </c>
      <c r="F285" s="67" t="s">
        <v>13</v>
      </c>
      <c r="G285" s="66">
        <v>12</v>
      </c>
    </row>
    <row r="286" spans="1:7">
      <c r="A286" s="114">
        <v>345</v>
      </c>
      <c r="B286" s="67" t="s">
        <v>2468</v>
      </c>
      <c r="C286" s="67" t="s">
        <v>2469</v>
      </c>
      <c r="D286" s="64" t="s">
        <v>388</v>
      </c>
      <c r="E286" s="66">
        <v>4</v>
      </c>
      <c r="F286" s="67" t="s">
        <v>13</v>
      </c>
      <c r="G286" s="66">
        <v>12</v>
      </c>
    </row>
    <row r="287" spans="1:7">
      <c r="A287" s="114">
        <v>232</v>
      </c>
      <c r="B287" s="67" t="s">
        <v>706</v>
      </c>
      <c r="C287" s="67" t="s">
        <v>548</v>
      </c>
      <c r="D287" s="64" t="s">
        <v>358</v>
      </c>
      <c r="E287" s="66">
        <v>4</v>
      </c>
      <c r="F287" s="67" t="s">
        <v>13</v>
      </c>
      <c r="G287" s="66">
        <v>11</v>
      </c>
    </row>
    <row r="288" spans="1:7">
      <c r="A288" s="114">
        <v>233</v>
      </c>
      <c r="B288" s="67" t="s">
        <v>716</v>
      </c>
      <c r="C288" s="67" t="s">
        <v>561</v>
      </c>
      <c r="D288" s="64" t="s">
        <v>358</v>
      </c>
      <c r="E288" s="66">
        <v>4</v>
      </c>
      <c r="F288" s="67" t="s">
        <v>13</v>
      </c>
      <c r="G288" s="66">
        <v>11</v>
      </c>
    </row>
    <row r="289" spans="1:7">
      <c r="A289" s="114">
        <v>234</v>
      </c>
      <c r="B289" s="67" t="s">
        <v>928</v>
      </c>
      <c r="C289" s="67" t="s">
        <v>452</v>
      </c>
      <c r="D289" s="64" t="s">
        <v>362</v>
      </c>
      <c r="E289" s="66">
        <v>4</v>
      </c>
      <c r="F289" s="67" t="s">
        <v>13</v>
      </c>
      <c r="G289" s="66">
        <v>11</v>
      </c>
    </row>
    <row r="290" spans="1:7">
      <c r="A290" s="114">
        <v>235</v>
      </c>
      <c r="B290" s="67" t="s">
        <v>937</v>
      </c>
      <c r="C290" s="67" t="s">
        <v>634</v>
      </c>
      <c r="D290" s="64" t="s">
        <v>362</v>
      </c>
      <c r="E290" s="66">
        <v>4</v>
      </c>
      <c r="F290" s="67" t="s">
        <v>13</v>
      </c>
      <c r="G290" s="66">
        <v>11</v>
      </c>
    </row>
    <row r="291" spans="1:7">
      <c r="A291" s="114">
        <v>236</v>
      </c>
      <c r="B291" s="67" t="s">
        <v>1590</v>
      </c>
      <c r="C291" s="67" t="s">
        <v>480</v>
      </c>
      <c r="D291" s="64" t="s">
        <v>396</v>
      </c>
      <c r="E291" s="66">
        <v>4</v>
      </c>
      <c r="F291" s="67" t="s">
        <v>13</v>
      </c>
      <c r="G291" s="66">
        <v>11</v>
      </c>
    </row>
    <row r="292" spans="1:7">
      <c r="A292" s="114">
        <v>237</v>
      </c>
      <c r="B292" s="67" t="s">
        <v>998</v>
      </c>
      <c r="C292" s="67" t="s">
        <v>594</v>
      </c>
      <c r="D292" s="64" t="s">
        <v>396</v>
      </c>
      <c r="E292" s="66">
        <v>4</v>
      </c>
      <c r="F292" s="67" t="s">
        <v>13</v>
      </c>
      <c r="G292" s="66">
        <v>11</v>
      </c>
    </row>
    <row r="293" spans="1:7">
      <c r="A293" s="114">
        <v>238</v>
      </c>
      <c r="B293" s="67" t="s">
        <v>788</v>
      </c>
      <c r="C293" s="67" t="s">
        <v>531</v>
      </c>
      <c r="D293" s="64" t="s">
        <v>396</v>
      </c>
      <c r="E293" s="66">
        <v>4</v>
      </c>
      <c r="F293" s="67" t="s">
        <v>13</v>
      </c>
      <c r="G293" s="66">
        <v>11</v>
      </c>
    </row>
    <row r="294" spans="1:7">
      <c r="A294" s="114">
        <v>239</v>
      </c>
      <c r="B294" s="67" t="s">
        <v>2154</v>
      </c>
      <c r="C294" s="67" t="s">
        <v>725</v>
      </c>
      <c r="D294" s="64" t="s">
        <v>352</v>
      </c>
      <c r="E294" s="66">
        <v>4</v>
      </c>
      <c r="F294" s="67" t="s">
        <v>13</v>
      </c>
      <c r="G294" s="66">
        <v>11</v>
      </c>
    </row>
    <row r="295" spans="1:7">
      <c r="A295" s="114">
        <v>240</v>
      </c>
      <c r="B295" s="67" t="s">
        <v>1166</v>
      </c>
      <c r="C295" s="67" t="s">
        <v>12</v>
      </c>
      <c r="D295" s="64" t="s">
        <v>354</v>
      </c>
      <c r="E295" s="66">
        <v>4</v>
      </c>
      <c r="F295" s="67" t="s">
        <v>13</v>
      </c>
      <c r="G295" s="66">
        <v>11</v>
      </c>
    </row>
    <row r="296" spans="1:7">
      <c r="A296" s="114">
        <v>393</v>
      </c>
      <c r="B296" s="67" t="s">
        <v>1681</v>
      </c>
      <c r="C296" s="67" t="s">
        <v>632</v>
      </c>
      <c r="D296" s="64" t="s">
        <v>388</v>
      </c>
      <c r="E296" s="66">
        <v>4</v>
      </c>
      <c r="F296" s="67" t="s">
        <v>13</v>
      </c>
      <c r="G296" s="66">
        <v>11</v>
      </c>
    </row>
    <row r="297" spans="1:7">
      <c r="A297" s="114">
        <v>241</v>
      </c>
      <c r="B297" s="67" t="s">
        <v>1018</v>
      </c>
      <c r="C297" s="67" t="s">
        <v>448</v>
      </c>
      <c r="D297" s="64" t="s">
        <v>366</v>
      </c>
      <c r="E297" s="66">
        <v>4</v>
      </c>
      <c r="F297" s="67" t="s">
        <v>13</v>
      </c>
      <c r="G297" s="66">
        <v>10</v>
      </c>
    </row>
    <row r="298" spans="1:7">
      <c r="A298" s="114">
        <v>242</v>
      </c>
      <c r="B298" s="67" t="s">
        <v>1591</v>
      </c>
      <c r="C298" s="67" t="s">
        <v>457</v>
      </c>
      <c r="D298" s="64" t="s">
        <v>396</v>
      </c>
      <c r="E298" s="66">
        <v>4</v>
      </c>
      <c r="F298" s="67" t="s">
        <v>13</v>
      </c>
      <c r="G298" s="66">
        <v>10</v>
      </c>
    </row>
    <row r="299" spans="1:7">
      <c r="A299" s="114">
        <v>243</v>
      </c>
      <c r="B299" s="67" t="s">
        <v>1595</v>
      </c>
      <c r="C299" s="67" t="s">
        <v>1232</v>
      </c>
      <c r="D299" s="64" t="s">
        <v>396</v>
      </c>
      <c r="E299" s="66">
        <v>4</v>
      </c>
      <c r="F299" s="67" t="s">
        <v>13</v>
      </c>
      <c r="G299" s="66">
        <v>10</v>
      </c>
    </row>
    <row r="300" spans="1:7">
      <c r="A300" s="114">
        <v>244</v>
      </c>
      <c r="B300" s="67" t="s">
        <v>1618</v>
      </c>
      <c r="C300" s="67" t="s">
        <v>484</v>
      </c>
      <c r="D300" s="64" t="s">
        <v>396</v>
      </c>
      <c r="E300" s="66">
        <v>4</v>
      </c>
      <c r="F300" s="67" t="s">
        <v>13</v>
      </c>
      <c r="G300" s="66">
        <v>10</v>
      </c>
    </row>
    <row r="301" spans="1:7">
      <c r="A301" s="114">
        <v>245</v>
      </c>
      <c r="B301" s="67" t="s">
        <v>1622</v>
      </c>
      <c r="C301" s="67" t="s">
        <v>544</v>
      </c>
      <c r="D301" s="64" t="s">
        <v>396</v>
      </c>
      <c r="E301" s="66">
        <v>4</v>
      </c>
      <c r="F301" s="67" t="s">
        <v>13</v>
      </c>
      <c r="G301" s="66">
        <v>10</v>
      </c>
    </row>
    <row r="302" spans="1:7">
      <c r="A302" s="114">
        <v>246</v>
      </c>
      <c r="B302" s="67" t="s">
        <v>1627</v>
      </c>
      <c r="C302" s="67" t="s">
        <v>873</v>
      </c>
      <c r="D302" s="139" t="s">
        <v>396</v>
      </c>
      <c r="E302" s="66">
        <v>4</v>
      </c>
      <c r="F302" s="67" t="s">
        <v>13</v>
      </c>
      <c r="G302" s="66">
        <v>10</v>
      </c>
    </row>
    <row r="303" spans="1:7">
      <c r="A303" s="114">
        <v>247</v>
      </c>
      <c r="B303" s="67" t="s">
        <v>2128</v>
      </c>
      <c r="C303" s="67" t="s">
        <v>571</v>
      </c>
      <c r="D303" s="139" t="s">
        <v>352</v>
      </c>
      <c r="E303" s="66">
        <v>4</v>
      </c>
      <c r="F303" s="67" t="s">
        <v>13</v>
      </c>
      <c r="G303" s="66">
        <v>10</v>
      </c>
    </row>
    <row r="304" spans="1:7">
      <c r="A304" s="114">
        <v>353</v>
      </c>
      <c r="B304" s="67" t="s">
        <v>2476</v>
      </c>
      <c r="C304" s="67" t="s">
        <v>455</v>
      </c>
      <c r="D304" s="139" t="s">
        <v>388</v>
      </c>
      <c r="E304" s="66">
        <v>4</v>
      </c>
      <c r="F304" s="67" t="s">
        <v>13</v>
      </c>
      <c r="G304" s="66">
        <v>10</v>
      </c>
    </row>
    <row r="305" spans="1:7">
      <c r="A305" s="114">
        <v>373</v>
      </c>
      <c r="B305" s="67" t="s">
        <v>2492</v>
      </c>
      <c r="C305" s="67" t="s">
        <v>647</v>
      </c>
      <c r="D305" s="64" t="s">
        <v>388</v>
      </c>
      <c r="E305" s="66">
        <v>4</v>
      </c>
      <c r="F305" s="67" t="s">
        <v>13</v>
      </c>
      <c r="G305" s="66">
        <v>10</v>
      </c>
    </row>
    <row r="306" spans="1:7">
      <c r="A306" s="114">
        <v>396</v>
      </c>
      <c r="B306" s="67" t="s">
        <v>2515</v>
      </c>
      <c r="C306" s="67" t="s">
        <v>723</v>
      </c>
      <c r="D306" s="64" t="s">
        <v>388</v>
      </c>
      <c r="E306" s="66">
        <v>4</v>
      </c>
      <c r="F306" s="67" t="s">
        <v>13</v>
      </c>
      <c r="G306" s="66">
        <v>10</v>
      </c>
    </row>
    <row r="307" spans="1:7">
      <c r="A307" s="114">
        <v>407</v>
      </c>
      <c r="B307" s="67" t="s">
        <v>2525</v>
      </c>
      <c r="C307" s="67" t="s">
        <v>548</v>
      </c>
      <c r="D307" s="64" t="s">
        <v>388</v>
      </c>
      <c r="E307" s="66">
        <v>4</v>
      </c>
      <c r="F307" s="67" t="s">
        <v>13</v>
      </c>
      <c r="G307" s="66">
        <v>10</v>
      </c>
    </row>
    <row r="308" spans="1:7">
      <c r="A308" s="114">
        <v>411</v>
      </c>
      <c r="B308" s="67" t="s">
        <v>2318</v>
      </c>
      <c r="C308" s="67" t="s">
        <v>459</v>
      </c>
      <c r="D308" s="64" t="s">
        <v>388</v>
      </c>
      <c r="E308" s="66">
        <v>4</v>
      </c>
      <c r="F308" s="67" t="s">
        <v>13</v>
      </c>
      <c r="G308" s="66">
        <v>10</v>
      </c>
    </row>
    <row r="309" spans="1:7" ht="15">
      <c r="A309" s="114">
        <v>248</v>
      </c>
      <c r="B309" s="141" t="s">
        <v>844</v>
      </c>
      <c r="C309" s="141" t="s">
        <v>845</v>
      </c>
      <c r="D309" s="64" t="s">
        <v>360</v>
      </c>
      <c r="E309" s="66">
        <v>4</v>
      </c>
      <c r="F309" s="67" t="s">
        <v>13</v>
      </c>
      <c r="G309" s="66">
        <v>9</v>
      </c>
    </row>
    <row r="310" spans="1:7" ht="15">
      <c r="A310" s="114">
        <v>249</v>
      </c>
      <c r="B310" s="141" t="s">
        <v>856</v>
      </c>
      <c r="C310" s="141" t="s">
        <v>816</v>
      </c>
      <c r="D310" s="64" t="s">
        <v>360</v>
      </c>
      <c r="E310" s="66">
        <v>4</v>
      </c>
      <c r="F310" s="67" t="s">
        <v>13</v>
      </c>
      <c r="G310" s="66">
        <v>9</v>
      </c>
    </row>
    <row r="311" spans="1:7">
      <c r="A311" s="114">
        <v>250</v>
      </c>
      <c r="B311" s="67" t="s">
        <v>1016</v>
      </c>
      <c r="C311" s="67" t="s">
        <v>469</v>
      </c>
      <c r="D311" s="64" t="s">
        <v>366</v>
      </c>
      <c r="E311" s="66">
        <v>4</v>
      </c>
      <c r="F311" s="67" t="s">
        <v>13</v>
      </c>
      <c r="G311" s="66">
        <v>9</v>
      </c>
    </row>
    <row r="312" spans="1:7">
      <c r="A312" s="114">
        <v>251</v>
      </c>
      <c r="B312" s="67" t="s">
        <v>1017</v>
      </c>
      <c r="C312" s="67" t="s">
        <v>499</v>
      </c>
      <c r="D312" s="64" t="s">
        <v>366</v>
      </c>
      <c r="E312" s="66">
        <v>4</v>
      </c>
      <c r="F312" s="67" t="s">
        <v>13</v>
      </c>
      <c r="G312" s="66">
        <v>9</v>
      </c>
    </row>
    <row r="313" spans="1:7">
      <c r="A313" s="114">
        <v>252</v>
      </c>
      <c r="B313" s="67" t="s">
        <v>1597</v>
      </c>
      <c r="C313" s="67" t="s">
        <v>489</v>
      </c>
      <c r="D313" s="64" t="s">
        <v>396</v>
      </c>
      <c r="E313" s="66">
        <v>4</v>
      </c>
      <c r="F313" s="67" t="s">
        <v>13</v>
      </c>
      <c r="G313" s="66">
        <v>9</v>
      </c>
    </row>
    <row r="314" spans="1:7">
      <c r="A314" s="114">
        <v>253</v>
      </c>
      <c r="B314" s="67" t="s">
        <v>1621</v>
      </c>
      <c r="C314" s="67" t="s">
        <v>951</v>
      </c>
      <c r="D314" s="64" t="s">
        <v>396</v>
      </c>
      <c r="E314" s="66">
        <v>4</v>
      </c>
      <c r="F314" s="67" t="s">
        <v>13</v>
      </c>
      <c r="G314" s="66">
        <v>9</v>
      </c>
    </row>
    <row r="315" spans="1:7">
      <c r="A315" s="114">
        <v>254</v>
      </c>
      <c r="B315" s="67" t="s">
        <v>1624</v>
      </c>
      <c r="C315" s="67" t="s">
        <v>1625</v>
      </c>
      <c r="D315" s="64" t="s">
        <v>396</v>
      </c>
      <c r="E315" s="66">
        <v>4</v>
      </c>
      <c r="F315" s="67" t="s">
        <v>13</v>
      </c>
      <c r="G315" s="66">
        <v>9</v>
      </c>
    </row>
    <row r="316" spans="1:7">
      <c r="A316" s="114">
        <v>255</v>
      </c>
      <c r="B316" s="67" t="s">
        <v>1631</v>
      </c>
      <c r="C316" s="67" t="s">
        <v>1563</v>
      </c>
      <c r="D316" s="64" t="s">
        <v>396</v>
      </c>
      <c r="E316" s="66">
        <v>4</v>
      </c>
      <c r="F316" s="67" t="s">
        <v>13</v>
      </c>
      <c r="G316" s="66">
        <v>9</v>
      </c>
    </row>
    <row r="317" spans="1:7">
      <c r="A317" s="114">
        <v>344</v>
      </c>
      <c r="B317" s="67" t="s">
        <v>678</v>
      </c>
      <c r="C317" s="67" t="s">
        <v>505</v>
      </c>
      <c r="D317" s="64" t="s">
        <v>388</v>
      </c>
      <c r="E317" s="66">
        <v>4</v>
      </c>
      <c r="F317" s="67" t="s">
        <v>13</v>
      </c>
      <c r="G317" s="66">
        <v>9</v>
      </c>
    </row>
    <row r="318" spans="1:7">
      <c r="A318" s="114">
        <v>256</v>
      </c>
      <c r="B318" s="67" t="s">
        <v>710</v>
      </c>
      <c r="C318" s="67" t="s">
        <v>711</v>
      </c>
      <c r="D318" s="64" t="s">
        <v>358</v>
      </c>
      <c r="E318" s="66">
        <v>4</v>
      </c>
      <c r="F318" s="67" t="s">
        <v>13</v>
      </c>
      <c r="G318" s="66">
        <v>8</v>
      </c>
    </row>
    <row r="319" spans="1:7">
      <c r="A319" s="114">
        <v>257</v>
      </c>
      <c r="B319" s="67" t="s">
        <v>945</v>
      </c>
      <c r="C319" s="67" t="s">
        <v>589</v>
      </c>
      <c r="D319" s="64" t="s">
        <v>362</v>
      </c>
      <c r="E319" s="66">
        <v>4</v>
      </c>
      <c r="F319" s="67" t="s">
        <v>13</v>
      </c>
      <c r="G319" s="66">
        <v>8</v>
      </c>
    </row>
    <row r="320" spans="1:7">
      <c r="A320" s="114">
        <v>258</v>
      </c>
      <c r="B320" s="67" t="s">
        <v>967</v>
      </c>
      <c r="C320" s="67" t="s">
        <v>682</v>
      </c>
      <c r="D320" s="64" t="s">
        <v>396</v>
      </c>
      <c r="E320" s="66">
        <v>4</v>
      </c>
      <c r="F320" s="67" t="s">
        <v>13</v>
      </c>
      <c r="G320" s="66">
        <v>8</v>
      </c>
    </row>
    <row r="321" spans="1:7">
      <c r="A321" s="114">
        <v>399</v>
      </c>
      <c r="B321" s="67" t="s">
        <v>2518</v>
      </c>
      <c r="C321" s="67" t="s">
        <v>484</v>
      </c>
      <c r="D321" s="64" t="s">
        <v>388</v>
      </c>
      <c r="E321" s="66">
        <v>4</v>
      </c>
      <c r="F321" s="67" t="s">
        <v>13</v>
      </c>
      <c r="G321" s="66">
        <v>8</v>
      </c>
    </row>
    <row r="322" spans="1:7">
      <c r="A322" s="114">
        <v>405</v>
      </c>
      <c r="B322" s="67" t="s">
        <v>2523</v>
      </c>
      <c r="C322" s="67" t="s">
        <v>670</v>
      </c>
      <c r="D322" s="64" t="s">
        <v>388</v>
      </c>
      <c r="E322" s="66">
        <v>4</v>
      </c>
      <c r="F322" s="67" t="s">
        <v>13</v>
      </c>
      <c r="G322" s="66">
        <v>8</v>
      </c>
    </row>
    <row r="323" spans="1:7">
      <c r="A323" s="114">
        <v>259</v>
      </c>
      <c r="B323" s="67" t="s">
        <v>702</v>
      </c>
      <c r="C323" s="67" t="s">
        <v>703</v>
      </c>
      <c r="D323" s="64" t="s">
        <v>358</v>
      </c>
      <c r="E323" s="66">
        <v>4</v>
      </c>
      <c r="F323" s="67" t="s">
        <v>13</v>
      </c>
      <c r="G323" s="66">
        <v>7</v>
      </c>
    </row>
    <row r="324" spans="1:7">
      <c r="A324" s="114">
        <v>260</v>
      </c>
      <c r="B324" s="67" t="s">
        <v>704</v>
      </c>
      <c r="C324" s="67" t="s">
        <v>705</v>
      </c>
      <c r="D324" s="64" t="s">
        <v>358</v>
      </c>
      <c r="E324" s="66">
        <v>4</v>
      </c>
      <c r="F324" s="67" t="s">
        <v>13</v>
      </c>
      <c r="G324" s="66">
        <v>7</v>
      </c>
    </row>
    <row r="325" spans="1:7">
      <c r="A325" s="114">
        <v>261</v>
      </c>
      <c r="B325" s="67" t="s">
        <v>707</v>
      </c>
      <c r="C325" s="67" t="s">
        <v>482</v>
      </c>
      <c r="D325" s="64" t="s">
        <v>358</v>
      </c>
      <c r="E325" s="66">
        <v>4</v>
      </c>
      <c r="F325" s="67" t="s">
        <v>13</v>
      </c>
      <c r="G325" s="66">
        <v>7</v>
      </c>
    </row>
    <row r="326" spans="1:7">
      <c r="A326" s="114">
        <v>262</v>
      </c>
      <c r="B326" s="67" t="s">
        <v>712</v>
      </c>
      <c r="C326" s="67" t="s">
        <v>637</v>
      </c>
      <c r="D326" s="64" t="s">
        <v>358</v>
      </c>
      <c r="E326" s="66">
        <v>4</v>
      </c>
      <c r="F326" s="67" t="s">
        <v>13</v>
      </c>
      <c r="G326" s="66">
        <v>7</v>
      </c>
    </row>
    <row r="327" spans="1:7">
      <c r="A327" s="114">
        <v>263</v>
      </c>
      <c r="B327" s="67" t="s">
        <v>718</v>
      </c>
      <c r="C327" s="67" t="s">
        <v>489</v>
      </c>
      <c r="D327" s="64" t="s">
        <v>358</v>
      </c>
      <c r="E327" s="66">
        <v>4</v>
      </c>
      <c r="F327" s="67" t="s">
        <v>13</v>
      </c>
      <c r="G327" s="66">
        <v>7</v>
      </c>
    </row>
    <row r="328" spans="1:7" ht="15">
      <c r="A328" s="114">
        <v>264</v>
      </c>
      <c r="B328" s="141" t="s">
        <v>823</v>
      </c>
      <c r="C328" s="141" t="s">
        <v>658</v>
      </c>
      <c r="D328" s="64" t="s">
        <v>360</v>
      </c>
      <c r="E328" s="66">
        <v>4</v>
      </c>
      <c r="F328" s="67" t="s">
        <v>13</v>
      </c>
      <c r="G328" s="66">
        <v>7</v>
      </c>
    </row>
    <row r="329" spans="1:7" ht="15">
      <c r="A329" s="114">
        <v>265</v>
      </c>
      <c r="B329" s="141" t="s">
        <v>826</v>
      </c>
      <c r="C329" s="141" t="s">
        <v>531</v>
      </c>
      <c r="D329" s="64" t="s">
        <v>360</v>
      </c>
      <c r="E329" s="66">
        <v>4</v>
      </c>
      <c r="F329" s="67" t="s">
        <v>13</v>
      </c>
      <c r="G329" s="66">
        <v>7</v>
      </c>
    </row>
    <row r="330" spans="1:7" ht="15">
      <c r="A330" s="114">
        <v>266</v>
      </c>
      <c r="B330" s="141" t="s">
        <v>828</v>
      </c>
      <c r="C330" s="141" t="s">
        <v>829</v>
      </c>
      <c r="D330" s="64" t="s">
        <v>360</v>
      </c>
      <c r="E330" s="66">
        <v>4</v>
      </c>
      <c r="F330" s="67" t="s">
        <v>13</v>
      </c>
      <c r="G330" s="66">
        <v>7</v>
      </c>
    </row>
    <row r="331" spans="1:7" ht="15">
      <c r="A331" s="114">
        <v>267</v>
      </c>
      <c r="B331" s="141" t="s">
        <v>831</v>
      </c>
      <c r="C331" s="141" t="s">
        <v>489</v>
      </c>
      <c r="D331" s="64" t="s">
        <v>360</v>
      </c>
      <c r="E331" s="66">
        <v>4</v>
      </c>
      <c r="F331" s="67" t="s">
        <v>13</v>
      </c>
      <c r="G331" s="66">
        <v>7</v>
      </c>
    </row>
    <row r="332" spans="1:7" ht="15">
      <c r="A332" s="114">
        <v>268</v>
      </c>
      <c r="B332" s="141" t="s">
        <v>838</v>
      </c>
      <c r="C332" s="141" t="s">
        <v>839</v>
      </c>
      <c r="D332" s="64" t="s">
        <v>360</v>
      </c>
      <c r="E332" s="66">
        <v>4</v>
      </c>
      <c r="F332" s="67" t="s">
        <v>13</v>
      </c>
      <c r="G332" s="66">
        <v>7</v>
      </c>
    </row>
    <row r="333" spans="1:7" ht="15">
      <c r="A333" s="114">
        <v>269</v>
      </c>
      <c r="B333" s="141" t="s">
        <v>840</v>
      </c>
      <c r="C333" s="141" t="s">
        <v>841</v>
      </c>
      <c r="D333" s="64" t="s">
        <v>360</v>
      </c>
      <c r="E333" s="66">
        <v>4</v>
      </c>
      <c r="F333" s="67" t="s">
        <v>13</v>
      </c>
      <c r="G333" s="66">
        <v>7</v>
      </c>
    </row>
    <row r="334" spans="1:7" ht="15">
      <c r="A334" s="114">
        <v>270</v>
      </c>
      <c r="B334" s="141" t="s">
        <v>842</v>
      </c>
      <c r="C334" s="141" t="s">
        <v>843</v>
      </c>
      <c r="D334" s="64" t="s">
        <v>360</v>
      </c>
      <c r="E334" s="66">
        <v>4</v>
      </c>
      <c r="F334" s="67" t="s">
        <v>13</v>
      </c>
      <c r="G334" s="66">
        <v>7</v>
      </c>
    </row>
    <row r="335" spans="1:7" ht="15">
      <c r="A335" s="114">
        <v>271</v>
      </c>
      <c r="B335" s="141" t="s">
        <v>848</v>
      </c>
      <c r="C335" s="141" t="s">
        <v>715</v>
      </c>
      <c r="D335" s="64" t="s">
        <v>360</v>
      </c>
      <c r="E335" s="66">
        <v>4</v>
      </c>
      <c r="F335" s="67" t="s">
        <v>13</v>
      </c>
      <c r="G335" s="66">
        <v>7</v>
      </c>
    </row>
    <row r="336" spans="1:7" ht="30" customHeight="1">
      <c r="A336" s="114">
        <v>272</v>
      </c>
      <c r="B336" s="141" t="s">
        <v>850</v>
      </c>
      <c r="C336" s="141" t="s">
        <v>599</v>
      </c>
      <c r="D336" s="64" t="s">
        <v>360</v>
      </c>
      <c r="E336" s="66">
        <v>4</v>
      </c>
      <c r="F336" s="67" t="s">
        <v>13</v>
      </c>
      <c r="G336" s="66">
        <v>7</v>
      </c>
    </row>
    <row r="337" spans="1:7" ht="30" customHeight="1">
      <c r="A337" s="114">
        <v>273</v>
      </c>
      <c r="B337" s="141" t="s">
        <v>853</v>
      </c>
      <c r="C337" s="141" t="s">
        <v>526</v>
      </c>
      <c r="D337" s="64" t="s">
        <v>360</v>
      </c>
      <c r="E337" s="66">
        <v>4</v>
      </c>
      <c r="F337" s="67" t="s">
        <v>13</v>
      </c>
      <c r="G337" s="66">
        <v>7</v>
      </c>
    </row>
    <row r="338" spans="1:7" ht="30" customHeight="1">
      <c r="A338" s="114">
        <v>274</v>
      </c>
      <c r="B338" s="141" t="s">
        <v>855</v>
      </c>
      <c r="C338" s="141" t="s">
        <v>455</v>
      </c>
      <c r="D338" s="64" t="s">
        <v>360</v>
      </c>
      <c r="E338" s="66">
        <v>4</v>
      </c>
      <c r="F338" s="67" t="s">
        <v>13</v>
      </c>
      <c r="G338" s="66">
        <v>7</v>
      </c>
    </row>
    <row r="339" spans="1:7" ht="30" customHeight="1">
      <c r="A339" s="114">
        <v>275</v>
      </c>
      <c r="B339" s="67" t="s">
        <v>940</v>
      </c>
      <c r="C339" s="67" t="s">
        <v>533</v>
      </c>
      <c r="D339" s="64" t="s">
        <v>362</v>
      </c>
      <c r="E339" s="66">
        <v>4</v>
      </c>
      <c r="F339" s="67" t="s">
        <v>13</v>
      </c>
      <c r="G339" s="66">
        <v>7</v>
      </c>
    </row>
    <row r="340" spans="1:7" ht="30" customHeight="1">
      <c r="A340" s="114">
        <v>276</v>
      </c>
      <c r="B340" s="67" t="s">
        <v>944</v>
      </c>
      <c r="C340" s="67" t="s">
        <v>888</v>
      </c>
      <c r="D340" s="64" t="s">
        <v>362</v>
      </c>
      <c r="E340" s="66">
        <v>4</v>
      </c>
      <c r="F340" s="67" t="s">
        <v>13</v>
      </c>
      <c r="G340" s="66">
        <v>7</v>
      </c>
    </row>
    <row r="341" spans="1:7" ht="30" customHeight="1">
      <c r="A341" s="114">
        <v>277</v>
      </c>
      <c r="B341" s="67" t="s">
        <v>1304</v>
      </c>
      <c r="C341" s="67" t="s">
        <v>505</v>
      </c>
      <c r="D341" s="64" t="s">
        <v>429</v>
      </c>
      <c r="E341" s="66">
        <v>4</v>
      </c>
      <c r="F341" s="67" t="s">
        <v>13</v>
      </c>
      <c r="G341" s="66">
        <v>7</v>
      </c>
    </row>
    <row r="342" spans="1:7" ht="30" customHeight="1">
      <c r="A342" s="114">
        <v>278</v>
      </c>
      <c r="B342" s="103" t="s">
        <v>1349</v>
      </c>
      <c r="C342" s="103" t="s">
        <v>738</v>
      </c>
      <c r="D342" s="64" t="s">
        <v>373</v>
      </c>
      <c r="E342" s="66">
        <v>4</v>
      </c>
      <c r="F342" s="67" t="s">
        <v>13</v>
      </c>
      <c r="G342" s="66">
        <v>7</v>
      </c>
    </row>
    <row r="343" spans="1:7" ht="30" customHeight="1">
      <c r="A343" s="114">
        <v>279</v>
      </c>
      <c r="B343" s="103" t="s">
        <v>1350</v>
      </c>
      <c r="C343" s="103" t="s">
        <v>450</v>
      </c>
      <c r="D343" s="64" t="s">
        <v>373</v>
      </c>
      <c r="E343" s="66">
        <v>4</v>
      </c>
      <c r="F343" s="67" t="s">
        <v>13</v>
      </c>
      <c r="G343" s="66">
        <v>7</v>
      </c>
    </row>
    <row r="344" spans="1:7" ht="30" customHeight="1">
      <c r="A344" s="114">
        <v>280</v>
      </c>
      <c r="B344" s="103" t="s">
        <v>863</v>
      </c>
      <c r="C344" s="103" t="s">
        <v>725</v>
      </c>
      <c r="D344" s="64" t="s">
        <v>373</v>
      </c>
      <c r="E344" s="66">
        <v>4</v>
      </c>
      <c r="F344" s="67" t="s">
        <v>13</v>
      </c>
      <c r="G344" s="66">
        <v>7</v>
      </c>
    </row>
    <row r="345" spans="1:7" ht="30" customHeight="1">
      <c r="A345" s="114">
        <v>281</v>
      </c>
      <c r="B345" s="103" t="s">
        <v>1360</v>
      </c>
      <c r="C345" s="103" t="s">
        <v>1080</v>
      </c>
      <c r="D345" s="64" t="s">
        <v>373</v>
      </c>
      <c r="E345" s="66">
        <v>4</v>
      </c>
      <c r="F345" s="67" t="s">
        <v>13</v>
      </c>
      <c r="G345" s="66">
        <v>7</v>
      </c>
    </row>
    <row r="346" spans="1:7" ht="30" customHeight="1">
      <c r="A346" s="114">
        <v>282</v>
      </c>
      <c r="B346" s="103" t="s">
        <v>1367</v>
      </c>
      <c r="C346" s="103" t="s">
        <v>452</v>
      </c>
      <c r="D346" s="64" t="s">
        <v>373</v>
      </c>
      <c r="E346" s="66">
        <v>4</v>
      </c>
      <c r="F346" s="67" t="s">
        <v>13</v>
      </c>
      <c r="G346" s="66">
        <v>7</v>
      </c>
    </row>
    <row r="347" spans="1:7" ht="30" customHeight="1">
      <c r="A347" s="114">
        <v>283</v>
      </c>
      <c r="B347" s="67" t="s">
        <v>1445</v>
      </c>
      <c r="C347" s="67" t="s">
        <v>738</v>
      </c>
      <c r="D347" s="64" t="s">
        <v>378</v>
      </c>
      <c r="E347" s="66">
        <v>4</v>
      </c>
      <c r="F347" s="67" t="s">
        <v>13</v>
      </c>
      <c r="G347" s="66">
        <v>7</v>
      </c>
    </row>
    <row r="348" spans="1:7" ht="30" customHeight="1">
      <c r="A348" s="114">
        <v>284</v>
      </c>
      <c r="B348" s="67" t="s">
        <v>1446</v>
      </c>
      <c r="C348" s="67" t="s">
        <v>738</v>
      </c>
      <c r="D348" s="64" t="s">
        <v>378</v>
      </c>
      <c r="E348" s="66">
        <v>4</v>
      </c>
      <c r="F348" s="67" t="s">
        <v>13</v>
      </c>
      <c r="G348" s="66">
        <v>7</v>
      </c>
    </row>
    <row r="349" spans="1:7" ht="30" customHeight="1">
      <c r="A349" s="114">
        <v>285</v>
      </c>
      <c r="B349" s="67" t="s">
        <v>1592</v>
      </c>
      <c r="C349" s="67" t="s">
        <v>1593</v>
      </c>
      <c r="D349" s="64" t="s">
        <v>396</v>
      </c>
      <c r="E349" s="66">
        <v>4</v>
      </c>
      <c r="F349" s="67" t="s">
        <v>13</v>
      </c>
      <c r="G349" s="66">
        <v>7</v>
      </c>
    </row>
    <row r="350" spans="1:7" ht="30" customHeight="1">
      <c r="A350" s="114">
        <v>286</v>
      </c>
      <c r="B350" s="67" t="s">
        <v>1594</v>
      </c>
      <c r="C350" s="67" t="s">
        <v>736</v>
      </c>
      <c r="D350" s="64" t="s">
        <v>396</v>
      </c>
      <c r="E350" s="66">
        <v>4</v>
      </c>
      <c r="F350" s="67" t="s">
        <v>13</v>
      </c>
      <c r="G350" s="66">
        <v>7</v>
      </c>
    </row>
    <row r="351" spans="1:7" ht="30" customHeight="1">
      <c r="A351" s="114">
        <v>287</v>
      </c>
      <c r="B351" s="67" t="s">
        <v>859</v>
      </c>
      <c r="C351" s="67" t="s">
        <v>455</v>
      </c>
      <c r="D351" s="64" t="s">
        <v>396</v>
      </c>
      <c r="E351" s="66">
        <v>4</v>
      </c>
      <c r="F351" s="67" t="s">
        <v>13</v>
      </c>
      <c r="G351" s="66">
        <v>7</v>
      </c>
    </row>
    <row r="352" spans="1:7" ht="30" customHeight="1">
      <c r="A352" s="114">
        <v>288</v>
      </c>
      <c r="B352" s="67" t="s">
        <v>1604</v>
      </c>
      <c r="C352" s="67" t="s">
        <v>594</v>
      </c>
      <c r="D352" s="64" t="s">
        <v>396</v>
      </c>
      <c r="E352" s="66">
        <v>4</v>
      </c>
      <c r="F352" s="67" t="s">
        <v>13</v>
      </c>
      <c r="G352" s="66">
        <v>7</v>
      </c>
    </row>
    <row r="353" spans="1:7" ht="30" customHeight="1">
      <c r="A353" s="114">
        <v>289</v>
      </c>
      <c r="B353" s="67" t="s">
        <v>1118</v>
      </c>
      <c r="C353" s="67" t="s">
        <v>1605</v>
      </c>
      <c r="D353" s="64" t="s">
        <v>396</v>
      </c>
      <c r="E353" s="66">
        <v>4</v>
      </c>
      <c r="F353" s="67" t="s">
        <v>13</v>
      </c>
      <c r="G353" s="66">
        <v>7</v>
      </c>
    </row>
    <row r="354" spans="1:7" ht="30" customHeight="1">
      <c r="A354" s="114">
        <v>290</v>
      </c>
      <c r="B354" s="67" t="s">
        <v>1607</v>
      </c>
      <c r="C354" s="67" t="s">
        <v>1608</v>
      </c>
      <c r="D354" s="64" t="s">
        <v>396</v>
      </c>
      <c r="E354" s="66">
        <v>4</v>
      </c>
      <c r="F354" s="67" t="s">
        <v>13</v>
      </c>
      <c r="G354" s="66">
        <v>7</v>
      </c>
    </row>
    <row r="355" spans="1:7" ht="30" customHeight="1">
      <c r="A355" s="114">
        <v>291</v>
      </c>
      <c r="B355" s="67" t="s">
        <v>1613</v>
      </c>
      <c r="C355" s="67" t="s">
        <v>492</v>
      </c>
      <c r="D355" s="64" t="s">
        <v>396</v>
      </c>
      <c r="E355" s="66">
        <v>4</v>
      </c>
      <c r="F355" s="67" t="s">
        <v>13</v>
      </c>
      <c r="G355" s="66">
        <v>7</v>
      </c>
    </row>
    <row r="356" spans="1:7" ht="30" customHeight="1">
      <c r="A356" s="114">
        <v>292</v>
      </c>
      <c r="B356" s="67" t="s">
        <v>1616</v>
      </c>
      <c r="C356" s="67" t="s">
        <v>482</v>
      </c>
      <c r="D356" s="64" t="s">
        <v>396</v>
      </c>
      <c r="E356" s="66">
        <v>4</v>
      </c>
      <c r="F356" s="67" t="s">
        <v>13</v>
      </c>
      <c r="G356" s="66">
        <v>7</v>
      </c>
    </row>
    <row r="357" spans="1:7" ht="30" customHeight="1">
      <c r="A357" s="114">
        <v>293</v>
      </c>
      <c r="B357" s="67" t="s">
        <v>1628</v>
      </c>
      <c r="C357" s="67" t="s">
        <v>515</v>
      </c>
      <c r="D357" s="64" t="s">
        <v>396</v>
      </c>
      <c r="E357" s="66">
        <v>4</v>
      </c>
      <c r="F357" s="67" t="s">
        <v>13</v>
      </c>
      <c r="G357" s="66">
        <v>7</v>
      </c>
    </row>
    <row r="358" spans="1:7" ht="30" customHeight="1">
      <c r="A358" s="114">
        <v>294</v>
      </c>
      <c r="B358" s="67" t="s">
        <v>1629</v>
      </c>
      <c r="C358" s="67" t="s">
        <v>682</v>
      </c>
      <c r="D358" s="64" t="s">
        <v>396</v>
      </c>
      <c r="E358" s="66">
        <v>4</v>
      </c>
      <c r="F358" s="67" t="s">
        <v>13</v>
      </c>
      <c r="G358" s="66">
        <v>7</v>
      </c>
    </row>
    <row r="359" spans="1:7" ht="30" customHeight="1">
      <c r="A359" s="114">
        <v>295</v>
      </c>
      <c r="B359" s="67" t="s">
        <v>1149</v>
      </c>
      <c r="C359" s="67" t="s">
        <v>612</v>
      </c>
      <c r="D359" s="64" t="s">
        <v>396</v>
      </c>
      <c r="E359" s="66">
        <v>4</v>
      </c>
      <c r="F359" s="67" t="s">
        <v>13</v>
      </c>
      <c r="G359" s="66">
        <v>7</v>
      </c>
    </row>
    <row r="360" spans="1:7" ht="30" customHeight="1">
      <c r="A360" s="114">
        <v>296</v>
      </c>
      <c r="B360" s="67" t="s">
        <v>1635</v>
      </c>
      <c r="C360" s="67" t="s">
        <v>761</v>
      </c>
      <c r="D360" s="64" t="s">
        <v>396</v>
      </c>
      <c r="E360" s="66">
        <v>4</v>
      </c>
      <c r="F360" s="67" t="s">
        <v>13</v>
      </c>
      <c r="G360" s="66">
        <v>7</v>
      </c>
    </row>
    <row r="361" spans="1:7" ht="30" customHeight="1">
      <c r="A361" s="114">
        <v>297</v>
      </c>
      <c r="B361" s="67" t="s">
        <v>2098</v>
      </c>
      <c r="C361" s="67" t="s">
        <v>770</v>
      </c>
      <c r="D361" s="64" t="s">
        <v>352</v>
      </c>
      <c r="E361" s="66">
        <v>4</v>
      </c>
      <c r="F361" s="67" t="s">
        <v>13</v>
      </c>
      <c r="G361" s="66">
        <v>7</v>
      </c>
    </row>
    <row r="362" spans="1:7" ht="30" customHeight="1">
      <c r="A362" s="114">
        <v>298</v>
      </c>
      <c r="B362" s="67" t="s">
        <v>2099</v>
      </c>
      <c r="C362" s="67" t="s">
        <v>2100</v>
      </c>
      <c r="D362" s="64" t="s">
        <v>352</v>
      </c>
      <c r="E362" s="66">
        <v>4</v>
      </c>
      <c r="F362" s="67" t="s">
        <v>13</v>
      </c>
      <c r="G362" s="66">
        <v>7</v>
      </c>
    </row>
    <row r="363" spans="1:7" ht="30" customHeight="1">
      <c r="A363" s="114">
        <v>299</v>
      </c>
      <c r="B363" s="67" t="s">
        <v>1069</v>
      </c>
      <c r="C363" s="67" t="s">
        <v>505</v>
      </c>
      <c r="D363" s="64" t="s">
        <v>352</v>
      </c>
      <c r="E363" s="66">
        <v>4</v>
      </c>
      <c r="F363" s="67" t="s">
        <v>13</v>
      </c>
      <c r="G363" s="66">
        <v>7</v>
      </c>
    </row>
    <row r="364" spans="1:7" ht="30" customHeight="1">
      <c r="A364" s="114">
        <v>300</v>
      </c>
      <c r="B364" s="67" t="s">
        <v>693</v>
      </c>
      <c r="C364" s="67" t="s">
        <v>484</v>
      </c>
      <c r="D364" s="64" t="s">
        <v>352</v>
      </c>
      <c r="E364" s="66">
        <v>4</v>
      </c>
      <c r="F364" s="67" t="s">
        <v>13</v>
      </c>
      <c r="G364" s="66">
        <v>7</v>
      </c>
    </row>
    <row r="365" spans="1:7" ht="30" customHeight="1">
      <c r="A365" s="114">
        <v>301</v>
      </c>
      <c r="B365" s="67" t="s">
        <v>2104</v>
      </c>
      <c r="C365" s="67" t="s">
        <v>571</v>
      </c>
      <c r="D365" s="64" t="s">
        <v>352</v>
      </c>
      <c r="E365" s="66">
        <v>4</v>
      </c>
      <c r="F365" s="67" t="s">
        <v>13</v>
      </c>
      <c r="G365" s="66">
        <v>7</v>
      </c>
    </row>
    <row r="366" spans="1:7" ht="30" customHeight="1">
      <c r="A366" s="114">
        <v>302</v>
      </c>
      <c r="B366" s="67" t="s">
        <v>2105</v>
      </c>
      <c r="C366" s="67" t="s">
        <v>473</v>
      </c>
      <c r="D366" s="64" t="s">
        <v>352</v>
      </c>
      <c r="E366" s="66">
        <v>4</v>
      </c>
      <c r="F366" s="67" t="s">
        <v>13</v>
      </c>
      <c r="G366" s="66">
        <v>7</v>
      </c>
    </row>
    <row r="367" spans="1:7" ht="30" customHeight="1">
      <c r="A367" s="114">
        <v>303</v>
      </c>
      <c r="B367" s="67" t="s">
        <v>1426</v>
      </c>
      <c r="C367" s="67" t="s">
        <v>455</v>
      </c>
      <c r="D367" s="64" t="s">
        <v>352</v>
      </c>
      <c r="E367" s="66">
        <v>4</v>
      </c>
      <c r="F367" s="67" t="s">
        <v>13</v>
      </c>
      <c r="G367" s="66">
        <v>7</v>
      </c>
    </row>
    <row r="368" spans="1:7" ht="30" customHeight="1">
      <c r="A368" s="114">
        <v>304</v>
      </c>
      <c r="B368" s="67" t="s">
        <v>2121</v>
      </c>
      <c r="C368" s="67" t="s">
        <v>2122</v>
      </c>
      <c r="D368" s="64" t="s">
        <v>352</v>
      </c>
      <c r="E368" s="66">
        <v>4</v>
      </c>
      <c r="F368" s="67" t="s">
        <v>13</v>
      </c>
      <c r="G368" s="66">
        <v>7</v>
      </c>
    </row>
    <row r="369" spans="1:7" ht="30" customHeight="1">
      <c r="A369" s="114">
        <v>305</v>
      </c>
      <c r="B369" s="67" t="s">
        <v>2133</v>
      </c>
      <c r="C369" s="67" t="s">
        <v>499</v>
      </c>
      <c r="D369" s="64" t="s">
        <v>352</v>
      </c>
      <c r="E369" s="66">
        <v>4</v>
      </c>
      <c r="F369" s="67" t="s">
        <v>13</v>
      </c>
      <c r="G369" s="66">
        <v>7</v>
      </c>
    </row>
    <row r="370" spans="1:7" ht="30" customHeight="1">
      <c r="A370" s="114">
        <v>306</v>
      </c>
      <c r="B370" s="67" t="s">
        <v>2147</v>
      </c>
      <c r="C370" s="67" t="s">
        <v>738</v>
      </c>
      <c r="D370" s="64" t="s">
        <v>352</v>
      </c>
      <c r="E370" s="66">
        <v>4</v>
      </c>
      <c r="F370" s="67" t="s">
        <v>13</v>
      </c>
      <c r="G370" s="128">
        <v>7</v>
      </c>
    </row>
    <row r="371" spans="1:7" ht="30" customHeight="1">
      <c r="A371" s="114">
        <v>307</v>
      </c>
      <c r="B371" s="67" t="s">
        <v>2153</v>
      </c>
      <c r="C371" s="67" t="s">
        <v>561</v>
      </c>
      <c r="D371" s="64" t="s">
        <v>352</v>
      </c>
      <c r="E371" s="66">
        <v>4</v>
      </c>
      <c r="F371" s="67" t="s">
        <v>13</v>
      </c>
      <c r="G371" s="128">
        <v>7</v>
      </c>
    </row>
    <row r="372" spans="1:7" ht="30" customHeight="1">
      <c r="A372" s="114">
        <v>308</v>
      </c>
      <c r="B372" s="67" t="s">
        <v>472</v>
      </c>
      <c r="C372" s="67" t="s">
        <v>473</v>
      </c>
      <c r="D372" s="64" t="s">
        <v>2173</v>
      </c>
      <c r="E372" s="66">
        <v>4</v>
      </c>
      <c r="F372" s="67" t="s">
        <v>13</v>
      </c>
      <c r="G372" s="128">
        <v>7</v>
      </c>
    </row>
    <row r="373" spans="1:7" ht="30" customHeight="1">
      <c r="A373" s="114">
        <v>309</v>
      </c>
      <c r="B373" s="67" t="s">
        <v>2177</v>
      </c>
      <c r="C373" s="67" t="s">
        <v>2178</v>
      </c>
      <c r="D373" s="64" t="s">
        <v>2179</v>
      </c>
      <c r="E373" s="66">
        <v>4</v>
      </c>
      <c r="F373" s="67" t="s">
        <v>13</v>
      </c>
      <c r="G373" s="128">
        <v>7</v>
      </c>
    </row>
    <row r="374" spans="1:7" ht="30" customHeight="1">
      <c r="A374" s="114">
        <v>310</v>
      </c>
      <c r="B374" s="119" t="s">
        <v>2180</v>
      </c>
      <c r="C374" s="119" t="s">
        <v>738</v>
      </c>
      <c r="D374" s="64" t="s">
        <v>2181</v>
      </c>
      <c r="E374" s="66">
        <v>4</v>
      </c>
      <c r="F374" s="67" t="s">
        <v>13</v>
      </c>
      <c r="G374" s="66">
        <v>7</v>
      </c>
    </row>
    <row r="375" spans="1:7" ht="30" customHeight="1">
      <c r="A375" s="114">
        <v>311</v>
      </c>
      <c r="B375" s="67" t="s">
        <v>2182</v>
      </c>
      <c r="C375" s="67" t="s">
        <v>1537</v>
      </c>
      <c r="D375" s="143" t="s">
        <v>354</v>
      </c>
      <c r="E375" s="66">
        <v>4</v>
      </c>
      <c r="F375" s="67" t="s">
        <v>13</v>
      </c>
      <c r="G375" s="66">
        <v>7</v>
      </c>
    </row>
    <row r="376" spans="1:7" ht="30" customHeight="1">
      <c r="A376" s="114">
        <v>312</v>
      </c>
      <c r="B376" s="67" t="s">
        <v>2184</v>
      </c>
      <c r="C376" s="67" t="s">
        <v>459</v>
      </c>
      <c r="D376" s="64" t="s">
        <v>354</v>
      </c>
      <c r="E376" s="66">
        <v>4</v>
      </c>
      <c r="F376" s="67" t="s">
        <v>13</v>
      </c>
      <c r="G376" s="66">
        <v>7</v>
      </c>
    </row>
    <row r="377" spans="1:7" ht="30" customHeight="1">
      <c r="A377" s="114">
        <v>313</v>
      </c>
      <c r="B377" s="67" t="s">
        <v>2187</v>
      </c>
      <c r="C377" s="67" t="s">
        <v>2188</v>
      </c>
      <c r="D377" s="64" t="s">
        <v>354</v>
      </c>
      <c r="E377" s="66">
        <v>4</v>
      </c>
      <c r="F377" s="67" t="s">
        <v>13</v>
      </c>
      <c r="G377" s="66">
        <v>7</v>
      </c>
    </row>
    <row r="378" spans="1:7" ht="30" customHeight="1">
      <c r="A378" s="114">
        <v>314</v>
      </c>
      <c r="B378" s="67" t="s">
        <v>1494</v>
      </c>
      <c r="C378" s="67" t="s">
        <v>480</v>
      </c>
      <c r="D378" s="64" t="s">
        <v>354</v>
      </c>
      <c r="E378" s="66">
        <v>4</v>
      </c>
      <c r="F378" s="67" t="s">
        <v>13</v>
      </c>
      <c r="G378" s="66">
        <v>7</v>
      </c>
    </row>
    <row r="379" spans="1:7" ht="30" customHeight="1">
      <c r="A379" s="114">
        <v>315</v>
      </c>
      <c r="B379" s="119" t="s">
        <v>2189</v>
      </c>
      <c r="C379" s="119" t="s">
        <v>528</v>
      </c>
      <c r="D379" s="64" t="s">
        <v>354</v>
      </c>
      <c r="E379" s="66">
        <v>4</v>
      </c>
      <c r="F379" s="67" t="s">
        <v>13</v>
      </c>
      <c r="G379" s="66">
        <v>7</v>
      </c>
    </row>
    <row r="380" spans="1:7" ht="30" customHeight="1">
      <c r="A380" s="114">
        <v>316</v>
      </c>
      <c r="B380" s="67" t="s">
        <v>2190</v>
      </c>
      <c r="C380" s="67" t="s">
        <v>482</v>
      </c>
      <c r="D380" s="64" t="s">
        <v>354</v>
      </c>
      <c r="E380" s="66">
        <v>4</v>
      </c>
      <c r="F380" s="67" t="s">
        <v>13</v>
      </c>
      <c r="G380" s="66">
        <v>7</v>
      </c>
    </row>
    <row r="381" spans="1:7" ht="30" customHeight="1">
      <c r="A381" s="114">
        <v>317</v>
      </c>
      <c r="B381" s="67" t="s">
        <v>993</v>
      </c>
      <c r="C381" s="67" t="s">
        <v>459</v>
      </c>
      <c r="D381" s="64" t="s">
        <v>354</v>
      </c>
      <c r="E381" s="66">
        <v>4</v>
      </c>
      <c r="F381" s="67" t="s">
        <v>13</v>
      </c>
      <c r="G381" s="66">
        <v>7</v>
      </c>
    </row>
    <row r="382" spans="1:7" ht="30" customHeight="1">
      <c r="A382" s="114">
        <v>318</v>
      </c>
      <c r="B382" s="67" t="s">
        <v>2195</v>
      </c>
      <c r="C382" s="67" t="s">
        <v>461</v>
      </c>
      <c r="D382" s="64" t="s">
        <v>354</v>
      </c>
      <c r="E382" s="66">
        <v>4</v>
      </c>
      <c r="F382" s="67" t="s">
        <v>13</v>
      </c>
      <c r="G382" s="66">
        <v>7</v>
      </c>
    </row>
    <row r="383" spans="1:7" ht="30" customHeight="1">
      <c r="A383" s="114">
        <v>319</v>
      </c>
      <c r="B383" s="67" t="s">
        <v>2199</v>
      </c>
      <c r="C383" s="67" t="s">
        <v>484</v>
      </c>
      <c r="D383" s="64" t="s">
        <v>354</v>
      </c>
      <c r="E383" s="66">
        <v>4</v>
      </c>
      <c r="F383" s="67" t="s">
        <v>13</v>
      </c>
      <c r="G383" s="66">
        <v>7</v>
      </c>
    </row>
    <row r="384" spans="1:7" ht="30" customHeight="1">
      <c r="A384" s="114">
        <v>320</v>
      </c>
      <c r="B384" s="67" t="s">
        <v>2200</v>
      </c>
      <c r="C384" s="67" t="s">
        <v>621</v>
      </c>
      <c r="D384" s="64" t="s">
        <v>354</v>
      </c>
      <c r="E384" s="66">
        <v>4</v>
      </c>
      <c r="F384" s="67" t="s">
        <v>13</v>
      </c>
      <c r="G384" s="66">
        <v>7</v>
      </c>
    </row>
    <row r="385" spans="1:7" ht="30" customHeight="1">
      <c r="A385" s="114">
        <v>321</v>
      </c>
      <c r="B385" s="67" t="s">
        <v>1652</v>
      </c>
      <c r="C385" s="67" t="s">
        <v>557</v>
      </c>
      <c r="D385" s="64" t="s">
        <v>354</v>
      </c>
      <c r="E385" s="66">
        <v>4</v>
      </c>
      <c r="F385" s="67" t="s">
        <v>13</v>
      </c>
      <c r="G385" s="66">
        <v>7</v>
      </c>
    </row>
    <row r="386" spans="1:7" ht="30" customHeight="1">
      <c r="A386" s="114">
        <v>322</v>
      </c>
      <c r="B386" s="119" t="s">
        <v>2204</v>
      </c>
      <c r="C386" s="119" t="s">
        <v>459</v>
      </c>
      <c r="D386" s="64" t="s">
        <v>354</v>
      </c>
      <c r="E386" s="66">
        <v>4</v>
      </c>
      <c r="F386" s="67" t="s">
        <v>13</v>
      </c>
      <c r="G386" s="66">
        <v>7</v>
      </c>
    </row>
    <row r="387" spans="1:7" ht="30" customHeight="1">
      <c r="A387" s="114">
        <v>361</v>
      </c>
      <c r="B387" s="67" t="s">
        <v>1574</v>
      </c>
      <c r="C387" s="67" t="s">
        <v>594</v>
      </c>
      <c r="D387" s="64" t="s">
        <v>388</v>
      </c>
      <c r="E387" s="66">
        <v>4</v>
      </c>
      <c r="F387" s="67" t="s">
        <v>13</v>
      </c>
      <c r="G387" s="66">
        <v>7</v>
      </c>
    </row>
    <row r="388" spans="1:7" ht="30" customHeight="1">
      <c r="A388" s="114">
        <v>362</v>
      </c>
      <c r="B388" s="67" t="s">
        <v>2483</v>
      </c>
      <c r="C388" s="67" t="s">
        <v>442</v>
      </c>
      <c r="D388" s="64" t="s">
        <v>388</v>
      </c>
      <c r="E388" s="66">
        <v>4</v>
      </c>
      <c r="F388" s="67" t="s">
        <v>13</v>
      </c>
      <c r="G388" s="66">
        <v>7</v>
      </c>
    </row>
    <row r="389" spans="1:7" ht="30" customHeight="1">
      <c r="A389" s="114">
        <v>363</v>
      </c>
      <c r="B389" s="67" t="s">
        <v>826</v>
      </c>
      <c r="C389" s="67" t="s">
        <v>1852</v>
      </c>
      <c r="D389" s="64" t="s">
        <v>388</v>
      </c>
      <c r="E389" s="66">
        <v>4</v>
      </c>
      <c r="F389" s="67" t="s">
        <v>13</v>
      </c>
      <c r="G389" s="113">
        <v>7</v>
      </c>
    </row>
    <row r="390" spans="1:7" ht="30" customHeight="1">
      <c r="A390" s="114">
        <v>369</v>
      </c>
      <c r="B390" s="67" t="s">
        <v>835</v>
      </c>
      <c r="C390" s="67" t="s">
        <v>698</v>
      </c>
      <c r="D390" s="64" t="s">
        <v>388</v>
      </c>
      <c r="E390" s="66">
        <v>4</v>
      </c>
      <c r="F390" s="67" t="s">
        <v>13</v>
      </c>
      <c r="G390" s="66">
        <v>7</v>
      </c>
    </row>
    <row r="391" spans="1:7" ht="30" customHeight="1">
      <c r="A391" s="114">
        <v>372</v>
      </c>
      <c r="B391" s="113" t="s">
        <v>2491</v>
      </c>
      <c r="C391" s="113" t="s">
        <v>517</v>
      </c>
      <c r="D391" s="64" t="s">
        <v>388</v>
      </c>
      <c r="E391" s="66">
        <v>4</v>
      </c>
      <c r="F391" s="67" t="s">
        <v>13</v>
      </c>
      <c r="G391" s="66">
        <v>7</v>
      </c>
    </row>
    <row r="392" spans="1:7" ht="30" customHeight="1">
      <c r="A392" s="114">
        <v>380</v>
      </c>
      <c r="B392" s="67" t="s">
        <v>2500</v>
      </c>
      <c r="C392" s="67" t="s">
        <v>473</v>
      </c>
      <c r="D392" s="64" t="s">
        <v>388</v>
      </c>
      <c r="E392" s="66">
        <v>4</v>
      </c>
      <c r="F392" s="67" t="s">
        <v>13</v>
      </c>
      <c r="G392" s="66">
        <v>7</v>
      </c>
    </row>
    <row r="393" spans="1:7" ht="30" customHeight="1">
      <c r="A393" s="114">
        <v>381</v>
      </c>
      <c r="B393" s="67" t="s">
        <v>2501</v>
      </c>
      <c r="C393" s="67" t="s">
        <v>2502</v>
      </c>
      <c r="D393" s="64" t="s">
        <v>388</v>
      </c>
      <c r="E393" s="66">
        <v>4</v>
      </c>
      <c r="F393" s="67" t="s">
        <v>13</v>
      </c>
      <c r="G393" s="66">
        <v>7</v>
      </c>
    </row>
    <row r="394" spans="1:7" ht="30" customHeight="1">
      <c r="A394" s="114">
        <v>385</v>
      </c>
      <c r="B394" s="67" t="s">
        <v>2505</v>
      </c>
      <c r="C394" s="67" t="s">
        <v>670</v>
      </c>
      <c r="D394" s="64" t="s">
        <v>388</v>
      </c>
      <c r="E394" s="66">
        <v>4</v>
      </c>
      <c r="F394" s="67" t="s">
        <v>13</v>
      </c>
      <c r="G394" s="67">
        <v>7</v>
      </c>
    </row>
    <row r="395" spans="1:7" ht="30" customHeight="1">
      <c r="A395" s="114">
        <v>398</v>
      </c>
      <c r="B395" s="67" t="s">
        <v>2517</v>
      </c>
      <c r="C395" s="67" t="s">
        <v>484</v>
      </c>
      <c r="D395" s="64" t="s">
        <v>388</v>
      </c>
      <c r="E395" s="66">
        <v>4</v>
      </c>
      <c r="F395" s="67" t="s">
        <v>13</v>
      </c>
      <c r="G395" s="66">
        <v>7</v>
      </c>
    </row>
    <row r="396" spans="1:7" ht="30" customHeight="1">
      <c r="A396" s="114">
        <v>408</v>
      </c>
      <c r="B396" s="67" t="s">
        <v>2526</v>
      </c>
      <c r="C396" s="67" t="s">
        <v>2527</v>
      </c>
      <c r="D396" s="64" t="s">
        <v>388</v>
      </c>
      <c r="E396" s="66">
        <v>4</v>
      </c>
      <c r="F396" s="67" t="s">
        <v>13</v>
      </c>
      <c r="G396" s="66">
        <v>7</v>
      </c>
    </row>
    <row r="397" spans="1:7" ht="30" customHeight="1">
      <c r="A397" s="114">
        <v>352</v>
      </c>
      <c r="B397" s="67" t="s">
        <v>2475</v>
      </c>
      <c r="C397" s="67" t="s">
        <v>540</v>
      </c>
      <c r="D397" s="64" t="s">
        <v>388</v>
      </c>
      <c r="E397" s="66">
        <v>4</v>
      </c>
      <c r="F397" s="67" t="s">
        <v>13</v>
      </c>
      <c r="G397" s="66">
        <v>6</v>
      </c>
    </row>
    <row r="398" spans="1:7" ht="30" customHeight="1">
      <c r="A398" s="114">
        <v>367</v>
      </c>
      <c r="B398" s="113" t="s">
        <v>2487</v>
      </c>
      <c r="C398" s="113" t="s">
        <v>494</v>
      </c>
      <c r="D398" s="64" t="s">
        <v>388</v>
      </c>
      <c r="E398" s="66">
        <v>4</v>
      </c>
      <c r="F398" s="67" t="s">
        <v>13</v>
      </c>
      <c r="G398" s="66">
        <v>6</v>
      </c>
    </row>
    <row r="399" spans="1:7" ht="30" customHeight="1">
      <c r="A399" s="114">
        <v>386</v>
      </c>
      <c r="B399" s="67" t="s">
        <v>2506</v>
      </c>
      <c r="C399" s="67" t="s">
        <v>614</v>
      </c>
      <c r="D399" s="64" t="s">
        <v>388</v>
      </c>
      <c r="E399" s="66">
        <v>4</v>
      </c>
      <c r="F399" s="67" t="s">
        <v>13</v>
      </c>
      <c r="G399" s="67">
        <v>6</v>
      </c>
    </row>
    <row r="400" spans="1:7" ht="30" customHeight="1">
      <c r="A400" s="114">
        <v>323</v>
      </c>
      <c r="B400" s="67" t="s">
        <v>2111</v>
      </c>
      <c r="C400" s="67" t="s">
        <v>1498</v>
      </c>
      <c r="D400" s="64" t="s">
        <v>352</v>
      </c>
      <c r="E400" s="66">
        <v>4</v>
      </c>
      <c r="F400" s="67" t="s">
        <v>13</v>
      </c>
      <c r="G400" s="66">
        <v>5</v>
      </c>
    </row>
    <row r="401" spans="1:7" ht="30" customHeight="1">
      <c r="A401" s="114">
        <v>348</v>
      </c>
      <c r="B401" s="67" t="s">
        <v>2471</v>
      </c>
      <c r="C401" s="67" t="s">
        <v>682</v>
      </c>
      <c r="D401" s="64" t="s">
        <v>388</v>
      </c>
      <c r="E401" s="66">
        <v>4</v>
      </c>
      <c r="F401" s="67" t="s">
        <v>13</v>
      </c>
      <c r="G401" s="66">
        <v>4</v>
      </c>
    </row>
    <row r="402" spans="1:7" ht="30" customHeight="1">
      <c r="A402" s="114">
        <v>324</v>
      </c>
      <c r="B402" s="67" t="s">
        <v>1598</v>
      </c>
      <c r="C402" s="67" t="s">
        <v>505</v>
      </c>
      <c r="D402" s="64" t="s">
        <v>396</v>
      </c>
      <c r="E402" s="66">
        <v>4</v>
      </c>
      <c r="F402" s="67" t="s">
        <v>13</v>
      </c>
      <c r="G402" s="66">
        <v>3</v>
      </c>
    </row>
    <row r="403" spans="1:7" ht="30" customHeight="1">
      <c r="A403" s="114">
        <v>325</v>
      </c>
      <c r="B403" s="67" t="s">
        <v>1603</v>
      </c>
      <c r="C403" s="67" t="s">
        <v>599</v>
      </c>
      <c r="D403" s="64" t="s">
        <v>396</v>
      </c>
      <c r="E403" s="66">
        <v>4</v>
      </c>
      <c r="F403" s="67" t="s">
        <v>13</v>
      </c>
      <c r="G403" s="66">
        <v>3</v>
      </c>
    </row>
    <row r="404" spans="1:7" ht="30" customHeight="1">
      <c r="A404" s="114">
        <v>347</v>
      </c>
      <c r="B404" s="67" t="s">
        <v>2256</v>
      </c>
      <c r="C404" s="67" t="s">
        <v>459</v>
      </c>
      <c r="D404" s="64" t="s">
        <v>388</v>
      </c>
      <c r="E404" s="66">
        <v>4</v>
      </c>
      <c r="F404" s="67" t="s">
        <v>13</v>
      </c>
      <c r="G404" s="66">
        <v>3</v>
      </c>
    </row>
    <row r="405" spans="1:7" ht="30" customHeight="1">
      <c r="A405" s="114">
        <v>368</v>
      </c>
      <c r="B405" s="67" t="s">
        <v>2488</v>
      </c>
      <c r="C405" s="67" t="s">
        <v>12</v>
      </c>
      <c r="D405" s="64" t="s">
        <v>388</v>
      </c>
      <c r="E405" s="66">
        <v>4</v>
      </c>
      <c r="F405" s="67" t="s">
        <v>13</v>
      </c>
      <c r="G405" s="66">
        <v>3</v>
      </c>
    </row>
    <row r="406" spans="1:7" ht="30" customHeight="1">
      <c r="A406" s="114">
        <v>370</v>
      </c>
      <c r="B406" s="67" t="s">
        <v>2489</v>
      </c>
      <c r="C406" s="67" t="s">
        <v>571</v>
      </c>
      <c r="D406" s="64" t="s">
        <v>388</v>
      </c>
      <c r="E406" s="66">
        <v>4</v>
      </c>
      <c r="F406" s="67" t="s">
        <v>13</v>
      </c>
      <c r="G406" s="66">
        <v>3</v>
      </c>
    </row>
    <row r="407" spans="1:7" ht="30" customHeight="1">
      <c r="A407" s="114">
        <v>374</v>
      </c>
      <c r="B407" s="67" t="s">
        <v>2493</v>
      </c>
      <c r="C407" s="67" t="s">
        <v>507</v>
      </c>
      <c r="D407" s="64" t="s">
        <v>388</v>
      </c>
      <c r="E407" s="66">
        <v>4</v>
      </c>
      <c r="F407" s="67" t="s">
        <v>13</v>
      </c>
      <c r="G407" s="66">
        <v>3</v>
      </c>
    </row>
    <row r="408" spans="1:7" ht="30" customHeight="1">
      <c r="A408" s="114">
        <v>377</v>
      </c>
      <c r="B408" s="67" t="s">
        <v>2496</v>
      </c>
      <c r="C408" s="67" t="s">
        <v>2497</v>
      </c>
      <c r="D408" s="64" t="s">
        <v>388</v>
      </c>
      <c r="E408" s="66">
        <v>4</v>
      </c>
      <c r="F408" s="67" t="s">
        <v>13</v>
      </c>
      <c r="G408" s="66">
        <v>3</v>
      </c>
    </row>
    <row r="409" spans="1:7" ht="30" customHeight="1">
      <c r="A409" s="114">
        <v>378</v>
      </c>
      <c r="B409" s="67" t="s">
        <v>2498</v>
      </c>
      <c r="C409" s="67" t="s">
        <v>738</v>
      </c>
      <c r="D409" s="64" t="s">
        <v>388</v>
      </c>
      <c r="E409" s="66">
        <v>4</v>
      </c>
      <c r="F409" s="67" t="s">
        <v>13</v>
      </c>
      <c r="G409" s="66">
        <v>3</v>
      </c>
    </row>
    <row r="410" spans="1:7" ht="30" customHeight="1">
      <c r="A410" s="114">
        <v>379</v>
      </c>
      <c r="B410" s="113" t="s">
        <v>2499</v>
      </c>
      <c r="C410" s="113" t="s">
        <v>754</v>
      </c>
      <c r="D410" s="64" t="s">
        <v>388</v>
      </c>
      <c r="E410" s="66">
        <v>4</v>
      </c>
      <c r="F410" s="67" t="s">
        <v>13</v>
      </c>
      <c r="G410" s="66">
        <v>3</v>
      </c>
    </row>
    <row r="411" spans="1:7" ht="30" customHeight="1">
      <c r="A411" s="114">
        <v>382</v>
      </c>
      <c r="B411" s="67" t="s">
        <v>2503</v>
      </c>
      <c r="C411" s="67" t="s">
        <v>1495</v>
      </c>
      <c r="D411" s="64" t="s">
        <v>388</v>
      </c>
      <c r="E411" s="66">
        <v>4</v>
      </c>
      <c r="F411" s="67" t="s">
        <v>13</v>
      </c>
      <c r="G411" s="66">
        <v>3</v>
      </c>
    </row>
    <row r="412" spans="1:7" ht="30" customHeight="1">
      <c r="A412" s="114">
        <v>351</v>
      </c>
      <c r="B412" s="67" t="s">
        <v>2474</v>
      </c>
      <c r="C412" s="67" t="s">
        <v>689</v>
      </c>
      <c r="D412" s="64" t="s">
        <v>388</v>
      </c>
      <c r="E412" s="66">
        <v>4</v>
      </c>
      <c r="F412" s="67" t="s">
        <v>13</v>
      </c>
      <c r="G412" s="66">
        <v>2</v>
      </c>
    </row>
    <row r="413" spans="1:7" ht="30" customHeight="1">
      <c r="A413" s="114">
        <v>326</v>
      </c>
      <c r="B413" s="141" t="s">
        <v>724</v>
      </c>
      <c r="C413" s="141" t="s">
        <v>830</v>
      </c>
      <c r="D413" s="64" t="s">
        <v>360</v>
      </c>
      <c r="E413" s="66">
        <v>4</v>
      </c>
      <c r="F413" s="67" t="s">
        <v>13</v>
      </c>
      <c r="G413" s="66">
        <v>1</v>
      </c>
    </row>
    <row r="414" spans="1:7" ht="30" customHeight="1">
      <c r="A414" s="114">
        <v>327</v>
      </c>
      <c r="B414" s="67" t="s">
        <v>1599</v>
      </c>
      <c r="C414" s="67" t="s">
        <v>1600</v>
      </c>
      <c r="D414" s="64" t="s">
        <v>396</v>
      </c>
      <c r="E414" s="66">
        <v>4</v>
      </c>
      <c r="F414" s="67" t="s">
        <v>13</v>
      </c>
      <c r="G414" s="66">
        <v>0</v>
      </c>
    </row>
    <row r="415" spans="1:7" ht="30" customHeight="1">
      <c r="A415" s="114">
        <v>328</v>
      </c>
      <c r="B415" s="67" t="s">
        <v>1632</v>
      </c>
      <c r="C415" s="67" t="s">
        <v>1633</v>
      </c>
      <c r="D415" s="64" t="s">
        <v>396</v>
      </c>
      <c r="E415" s="66">
        <v>4</v>
      </c>
      <c r="F415" s="67" t="s">
        <v>13</v>
      </c>
      <c r="G415" s="66">
        <v>0</v>
      </c>
    </row>
    <row r="416" spans="1:7" ht="30" customHeight="1">
      <c r="A416" s="114">
        <v>340</v>
      </c>
      <c r="B416" s="67" t="s">
        <v>2464</v>
      </c>
      <c r="C416" s="67" t="s">
        <v>444</v>
      </c>
      <c r="D416" s="64" t="s">
        <v>388</v>
      </c>
      <c r="E416" s="66">
        <v>4</v>
      </c>
      <c r="F416" s="67" t="s">
        <v>13</v>
      </c>
      <c r="G416" s="66">
        <v>0</v>
      </c>
    </row>
    <row r="417" spans="1:7" ht="30" customHeight="1">
      <c r="A417" s="114">
        <v>397</v>
      </c>
      <c r="B417" s="67" t="s">
        <v>2516</v>
      </c>
      <c r="C417" s="67" t="s">
        <v>599</v>
      </c>
      <c r="D417" s="64" t="s">
        <v>388</v>
      </c>
      <c r="E417" s="66">
        <v>4</v>
      </c>
      <c r="F417" s="67" t="s">
        <v>13</v>
      </c>
      <c r="G417" s="66">
        <v>0</v>
      </c>
    </row>
    <row r="418" spans="1:7" ht="30" customHeight="1">
      <c r="A418" s="114">
        <v>401</v>
      </c>
      <c r="B418" s="67" t="s">
        <v>462</v>
      </c>
      <c r="C418" s="67" t="s">
        <v>489</v>
      </c>
      <c r="D418" s="64" t="s">
        <v>388</v>
      </c>
      <c r="E418" s="66">
        <v>4</v>
      </c>
      <c r="F418" s="67" t="s">
        <v>13</v>
      </c>
      <c r="G418" s="66">
        <v>0</v>
      </c>
    </row>
  </sheetData>
  <sheetProtection formatCells="0" autoFilter="0"/>
  <autoFilter ref="A7:G418" xr:uid="{00000000-0009-0000-0000-000009000000}">
    <sortState xmlns:xlrd2="http://schemas.microsoft.com/office/spreadsheetml/2017/richdata2" ref="A8:G418">
      <sortCondition descending="1" ref="G7:G335"/>
    </sortState>
  </autoFilter>
  <conditionalFormatting sqref="B20:C36 B61:C87 B208:C213 B286:C293 B328:C335 B347:C347 B355:C355 E8:G18 B8:D19 E46:G46 D37:D87 B88:D143 D208:D293 D328:D418 E19:E45 E47:E418">
    <cfRule type="containsBlanks" dxfId="442" priority="99">
      <formula>LEN(TRIM(B8))=0</formula>
    </cfRule>
  </conditionalFormatting>
  <conditionalFormatting sqref="G19 F19:F45">
    <cfRule type="containsBlanks" dxfId="441" priority="101">
      <formula>LEN(TRIM(F19))=0</formula>
    </cfRule>
  </conditionalFormatting>
  <conditionalFormatting sqref="G20:G36">
    <cfRule type="containsBlanks" dxfId="440" priority="98">
      <formula>LEN(TRIM(G20))=0</formula>
    </cfRule>
  </conditionalFormatting>
  <conditionalFormatting sqref="D20:D36">
    <cfRule type="containsBlanks" dxfId="439" priority="97">
      <formula>LEN(TRIM(D20))=0</formula>
    </cfRule>
  </conditionalFormatting>
  <conditionalFormatting sqref="B44:C54">
    <cfRule type="containsBlanks" dxfId="438" priority="90">
      <formula>LEN(TRIM(B44))=0</formula>
    </cfRule>
  </conditionalFormatting>
  <conditionalFormatting sqref="B55:C60">
    <cfRule type="containsBlanks" dxfId="437" priority="89">
      <formula>LEN(TRIM(B55))=0</formula>
    </cfRule>
  </conditionalFormatting>
  <conditionalFormatting sqref="G61:G80">
    <cfRule type="containsBlanks" dxfId="436" priority="88">
      <formula>LEN(TRIM(G61))=0</formula>
    </cfRule>
  </conditionalFormatting>
  <conditionalFormatting sqref="G81:G87">
    <cfRule type="containsBlanks" dxfId="435" priority="87">
      <formula>LEN(TRIM(G81))=0</formula>
    </cfRule>
  </conditionalFormatting>
  <conditionalFormatting sqref="G37:G45 G47:G60 F47:F418">
    <cfRule type="containsBlanks" dxfId="434" priority="92">
      <formula>LEN(TRIM(F37))=0</formula>
    </cfRule>
  </conditionalFormatting>
  <conditionalFormatting sqref="B37:C43">
    <cfRule type="containsBlanks" dxfId="433" priority="91">
      <formula>LEN(TRIM(B37))=0</formula>
    </cfRule>
  </conditionalFormatting>
  <conditionalFormatting sqref="G88:G95">
    <cfRule type="containsBlanks" dxfId="432" priority="86">
      <formula>LEN(TRIM(G88))=0</formula>
    </cfRule>
  </conditionalFormatting>
  <conditionalFormatting sqref="G96:G102">
    <cfRule type="containsBlanks" dxfId="431" priority="85">
      <formula>LEN(TRIM(G96))=0</formula>
    </cfRule>
  </conditionalFormatting>
  <conditionalFormatting sqref="G103:G130">
    <cfRule type="containsBlanks" dxfId="430" priority="84">
      <formula>LEN(TRIM(G103))=0</formula>
    </cfRule>
  </conditionalFormatting>
  <conditionalFormatting sqref="G131:G132">
    <cfRule type="containsBlanks" dxfId="429" priority="83">
      <formula>LEN(TRIM(G131))=0</formula>
    </cfRule>
  </conditionalFormatting>
  <conditionalFormatting sqref="D131">
    <cfRule type="containsBlanks" dxfId="428" priority="82">
      <formula>LEN(TRIM(D131))=0</formula>
    </cfRule>
  </conditionalFormatting>
  <conditionalFormatting sqref="D132">
    <cfRule type="containsBlanks" dxfId="427" priority="81">
      <formula>LEN(TRIM(D132))=0</formula>
    </cfRule>
  </conditionalFormatting>
  <conditionalFormatting sqref="G133:G135">
    <cfRule type="containsBlanks" dxfId="426" priority="80">
      <formula>LEN(TRIM(G133))=0</formula>
    </cfRule>
  </conditionalFormatting>
  <conditionalFormatting sqref="G136:G143">
    <cfRule type="containsBlanks" dxfId="425" priority="79">
      <formula>LEN(TRIM(G136))=0</formula>
    </cfRule>
  </conditionalFormatting>
  <conditionalFormatting sqref="B144:C207">
    <cfRule type="containsBlanks" dxfId="424" priority="77">
      <formula>LEN(TRIM(B144))=0</formula>
    </cfRule>
  </conditionalFormatting>
  <conditionalFormatting sqref="D144:D207">
    <cfRule type="containsBlanks" dxfId="423" priority="75">
      <formula>LEN(TRIM(D144))=0</formula>
    </cfRule>
  </conditionalFormatting>
  <conditionalFormatting sqref="G144:G207">
    <cfRule type="containsBlanks" dxfId="422" priority="73">
      <formula>LEN(TRIM(G144))=0</formula>
    </cfRule>
  </conditionalFormatting>
  <conditionalFormatting sqref="G208:G213">
    <cfRule type="containsBlanks" dxfId="421" priority="71">
      <formula>LEN(TRIM(G208))=0</formula>
    </cfRule>
  </conditionalFormatting>
  <conditionalFormatting sqref="B214:C261 G214:G293">
    <cfRule type="containsBlanks" dxfId="420" priority="70">
      <formula>LEN(TRIM(B214))=0</formula>
    </cfRule>
  </conditionalFormatting>
  <conditionalFormatting sqref="B262:C262">
    <cfRule type="containsBlanks" dxfId="419" priority="57">
      <formula>LEN(TRIM(B262))=0</formula>
    </cfRule>
  </conditionalFormatting>
  <conditionalFormatting sqref="B263:C263">
    <cfRule type="containsBlanks" dxfId="418" priority="56">
      <formula>LEN(TRIM(B263))=0</formula>
    </cfRule>
  </conditionalFormatting>
  <conditionalFormatting sqref="B264:C264">
    <cfRule type="containsBlanks" dxfId="417" priority="55">
      <formula>LEN(TRIM(B264))=0</formula>
    </cfRule>
  </conditionalFormatting>
  <conditionalFormatting sqref="B265:C265">
    <cfRule type="containsBlanks" dxfId="416" priority="54">
      <formula>LEN(TRIM(B265))=0</formula>
    </cfRule>
  </conditionalFormatting>
  <conditionalFormatting sqref="B266:C266">
    <cfRule type="containsBlanks" dxfId="415" priority="53">
      <formula>LEN(TRIM(B266))=0</formula>
    </cfRule>
  </conditionalFormatting>
  <conditionalFormatting sqref="B267:C267">
    <cfRule type="containsBlanks" dxfId="414" priority="52">
      <formula>LEN(TRIM(B267))=0</formula>
    </cfRule>
  </conditionalFormatting>
  <conditionalFormatting sqref="B268:C285">
    <cfRule type="containsBlanks" dxfId="413" priority="51">
      <formula>LEN(TRIM(B268))=0</formula>
    </cfRule>
  </conditionalFormatting>
  <conditionalFormatting sqref="B294:C327 D305:D327 D294:D301 G294:G327">
    <cfRule type="containsBlanks" dxfId="412" priority="50">
      <formula>LEN(TRIM(B294))=0</formula>
    </cfRule>
  </conditionalFormatting>
  <conditionalFormatting sqref="G328:G335">
    <cfRule type="containsBlanks" dxfId="411" priority="49">
      <formula>LEN(TRIM(G328))=0</formula>
    </cfRule>
  </conditionalFormatting>
  <conditionalFormatting sqref="C337 B338:C346 B348:C354 B356:C361 G336:G361">
    <cfRule type="containsBlanks" dxfId="410" priority="48">
      <formula>LEN(TRIM(B336))=0</formula>
    </cfRule>
  </conditionalFormatting>
  <conditionalFormatting sqref="B336">
    <cfRule type="containsBlanks" dxfId="409" priority="47">
      <formula>LEN(TRIM(B336))=0</formula>
    </cfRule>
  </conditionalFormatting>
  <conditionalFormatting sqref="C336">
    <cfRule type="containsBlanks" dxfId="408" priority="46">
      <formula>LEN(TRIM(C336))=0</formula>
    </cfRule>
  </conditionalFormatting>
  <conditionalFormatting sqref="B337">
    <cfRule type="containsBlanks" dxfId="407" priority="43">
      <formula>LEN(TRIM(B337))=0</formula>
    </cfRule>
  </conditionalFormatting>
  <conditionalFormatting sqref="B374:B393 B362:B368">
    <cfRule type="containsBlanks" dxfId="406" priority="18">
      <formula>LEN(TRIM(B362))=0</formula>
    </cfRule>
  </conditionalFormatting>
  <conditionalFormatting sqref="B380:B385 B368:B373 B375:B378 B387:B388">
    <cfRule type="containsBlanks" dxfId="405" priority="17">
      <formula>LEN(TRIM(B368))=0</formula>
    </cfRule>
  </conditionalFormatting>
  <conditionalFormatting sqref="B394:B418">
    <cfRule type="containsBlanks" dxfId="404" priority="16">
      <formula>LEN(TRIM(B394))=0</formula>
    </cfRule>
  </conditionalFormatting>
  <conditionalFormatting sqref="C374:C393 C362:C368">
    <cfRule type="containsBlanks" dxfId="403" priority="15">
      <formula>LEN(TRIM(C362))=0</formula>
    </cfRule>
  </conditionalFormatting>
  <conditionalFormatting sqref="C380:C385 C368:C373 C375:C378 C387:C389">
    <cfRule type="containsBlanks" dxfId="402" priority="14">
      <formula>LEN(TRIM(C368))=0</formula>
    </cfRule>
  </conditionalFormatting>
  <conditionalFormatting sqref="C394:C418">
    <cfRule type="containsBlanks" dxfId="401" priority="13">
      <formula>LEN(TRIM(C394))=0</formula>
    </cfRule>
  </conditionalFormatting>
  <conditionalFormatting sqref="G362:G369 G374:G418">
    <cfRule type="containsBlanks" dxfId="400" priority="3">
      <formula>LEN(TRIM(G362))=0</formula>
    </cfRule>
  </conditionalFormatting>
  <conditionalFormatting sqref="G392">
    <cfRule type="containsBlanks" dxfId="399" priority="2">
      <formula>LEN(TRIM(G392))=0</formula>
    </cfRule>
  </conditionalFormatting>
  <conditionalFormatting sqref="G393">
    <cfRule type="containsBlanks" dxfId="398" priority="1">
      <formula>LEN(TRIM(G393))=0</formula>
    </cfRule>
  </conditionalFormatting>
  <dataValidations count="1">
    <dataValidation type="list" allowBlank="1" showInputMessage="1" showErrorMessage="1" sqref="F8:F418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900-000007000000}">
          <x14:formula1>
            <xm:f>'C:/Users/armago/Downloads/олимпиада/олимпиада/[624 Форма отчета-Олимпиада 2020-2021 (5).xlsx]Названия учреждений'!#REF!</xm:f>
          </x14:formula1>
          <xm:sqref>D336:D418</xm:sqref>
        </x14:dataValidation>
        <x14:dataValidation type="list" showInputMessage="1" showErrorMessage="1" xr:uid="{00000000-0002-0000-0900-000006000000}">
          <x14:formula1>
            <xm:f>'C:/Users/armago/Downloads/олимпиада/олимпиада/[624 Форма отчета-Олимпиада 2020-2021 (5).xlsx]Класс'!#REF!</xm:f>
          </x14:formula1>
          <xm:sqref>E336:E418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332"/>
  <sheetViews>
    <sheetView zoomScale="59" zoomScaleNormal="40" workbookViewId="0">
      <selection activeCell="G8" sqref="G8:G5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5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68">
      <c r="A7" s="166" t="s">
        <v>4</v>
      </c>
      <c r="B7" s="166" t="s">
        <v>335</v>
      </c>
      <c r="C7" s="167" t="s">
        <v>336</v>
      </c>
      <c r="D7" s="167" t="s">
        <v>337</v>
      </c>
      <c r="E7" s="167" t="s">
        <v>297</v>
      </c>
      <c r="F7" s="167" t="s">
        <v>338</v>
      </c>
      <c r="G7" s="168" t="s">
        <v>339</v>
      </c>
    </row>
    <row r="8" spans="1:7" ht="30" customHeight="1">
      <c r="A8" s="169">
        <v>1</v>
      </c>
      <c r="B8" s="170" t="s">
        <v>458</v>
      </c>
      <c r="C8" s="170" t="s">
        <v>459</v>
      </c>
      <c r="D8" s="64" t="s">
        <v>417</v>
      </c>
      <c r="E8" s="66">
        <v>5</v>
      </c>
      <c r="F8" s="171" t="s">
        <v>2</v>
      </c>
      <c r="G8" s="66">
        <v>42</v>
      </c>
    </row>
    <row r="9" spans="1:7" ht="30" customHeight="1">
      <c r="A9" s="169">
        <v>2</v>
      </c>
      <c r="B9" s="170" t="s">
        <v>460</v>
      </c>
      <c r="C9" s="170" t="s">
        <v>461</v>
      </c>
      <c r="D9" s="64" t="s">
        <v>417</v>
      </c>
      <c r="E9" s="66">
        <v>5</v>
      </c>
      <c r="F9" s="171" t="s">
        <v>2</v>
      </c>
      <c r="G9" s="173">
        <v>42</v>
      </c>
    </row>
    <row r="10" spans="1:7" ht="30" customHeight="1">
      <c r="A10" s="169">
        <v>3</v>
      </c>
      <c r="B10" s="170" t="s">
        <v>468</v>
      </c>
      <c r="C10" s="170" t="s">
        <v>469</v>
      </c>
      <c r="D10" s="64" t="s">
        <v>417</v>
      </c>
      <c r="E10" s="66">
        <v>5</v>
      </c>
      <c r="F10" s="171" t="s">
        <v>2</v>
      </c>
      <c r="G10" s="173">
        <v>42</v>
      </c>
    </row>
    <row r="11" spans="1:7" ht="30" customHeight="1">
      <c r="A11" s="169">
        <v>4</v>
      </c>
      <c r="B11" s="170" t="s">
        <v>470</v>
      </c>
      <c r="C11" s="170" t="s">
        <v>471</v>
      </c>
      <c r="D11" s="64" t="s">
        <v>417</v>
      </c>
      <c r="E11" s="66">
        <v>5</v>
      </c>
      <c r="F11" s="171" t="s">
        <v>2</v>
      </c>
      <c r="G11" s="173">
        <v>42</v>
      </c>
    </row>
    <row r="12" spans="1:7" ht="30" customHeight="1">
      <c r="A12" s="169">
        <v>5</v>
      </c>
      <c r="B12" s="171" t="s">
        <v>1126</v>
      </c>
      <c r="C12" s="171" t="s">
        <v>1127</v>
      </c>
      <c r="D12" s="64" t="s">
        <v>369</v>
      </c>
      <c r="E12" s="66">
        <v>5</v>
      </c>
      <c r="F12" s="171" t="s">
        <v>2</v>
      </c>
      <c r="G12" s="66">
        <v>42</v>
      </c>
    </row>
    <row r="13" spans="1:7" ht="30" customHeight="1">
      <c r="A13" s="169">
        <v>6</v>
      </c>
      <c r="B13" s="171" t="s">
        <v>1128</v>
      </c>
      <c r="C13" s="171" t="s">
        <v>473</v>
      </c>
      <c r="D13" s="64" t="s">
        <v>369</v>
      </c>
      <c r="E13" s="66">
        <v>5</v>
      </c>
      <c r="F13" s="171" t="s">
        <v>2</v>
      </c>
      <c r="G13" s="66">
        <v>42</v>
      </c>
    </row>
    <row r="14" spans="1:7" ht="30" customHeight="1">
      <c r="A14" s="169">
        <v>7</v>
      </c>
      <c r="B14" s="171" t="s">
        <v>1129</v>
      </c>
      <c r="C14" s="171" t="s">
        <v>770</v>
      </c>
      <c r="D14" s="64" t="s">
        <v>369</v>
      </c>
      <c r="E14" s="66">
        <v>5</v>
      </c>
      <c r="F14" s="171" t="s">
        <v>2</v>
      </c>
      <c r="G14" s="66">
        <v>42</v>
      </c>
    </row>
    <row r="15" spans="1:7" ht="30" customHeight="1">
      <c r="A15" s="169">
        <v>8</v>
      </c>
      <c r="B15" s="171" t="s">
        <v>1546</v>
      </c>
      <c r="C15" s="171" t="s">
        <v>910</v>
      </c>
      <c r="D15" s="64" t="s">
        <v>348</v>
      </c>
      <c r="E15" s="66">
        <v>5</v>
      </c>
      <c r="F15" s="171" t="s">
        <v>2</v>
      </c>
      <c r="G15" s="66">
        <v>42</v>
      </c>
    </row>
    <row r="16" spans="1:7" ht="30" customHeight="1">
      <c r="A16" s="169">
        <v>9</v>
      </c>
      <c r="B16" s="171" t="s">
        <v>758</v>
      </c>
      <c r="C16" s="171" t="s">
        <v>448</v>
      </c>
      <c r="D16" s="64" t="s">
        <v>348</v>
      </c>
      <c r="E16" s="66">
        <v>5</v>
      </c>
      <c r="F16" s="171" t="s">
        <v>2</v>
      </c>
      <c r="G16" s="66">
        <v>42</v>
      </c>
    </row>
    <row r="17" spans="1:7" ht="30" customHeight="1">
      <c r="A17" s="169">
        <v>10</v>
      </c>
      <c r="B17" s="171" t="s">
        <v>1636</v>
      </c>
      <c r="C17" s="171" t="s">
        <v>589</v>
      </c>
      <c r="D17" s="64" t="s">
        <v>396</v>
      </c>
      <c r="E17" s="66">
        <v>5</v>
      </c>
      <c r="F17" s="171" t="s">
        <v>2</v>
      </c>
      <c r="G17" s="66">
        <v>42</v>
      </c>
    </row>
    <row r="18" spans="1:7" ht="30" customHeight="1">
      <c r="A18" s="169">
        <v>11</v>
      </c>
      <c r="B18" s="171" t="s">
        <v>1637</v>
      </c>
      <c r="C18" s="171" t="s">
        <v>571</v>
      </c>
      <c r="D18" s="64" t="s">
        <v>396</v>
      </c>
      <c r="E18" s="66">
        <v>5</v>
      </c>
      <c r="F18" s="171" t="s">
        <v>2</v>
      </c>
      <c r="G18" s="66">
        <v>42</v>
      </c>
    </row>
    <row r="19" spans="1:7" ht="30" customHeight="1">
      <c r="A19" s="169">
        <v>12</v>
      </c>
      <c r="B19" s="171" t="s">
        <v>1688</v>
      </c>
      <c r="C19" s="171" t="s">
        <v>1689</v>
      </c>
      <c r="D19" s="64" t="s">
        <v>350</v>
      </c>
      <c r="E19" s="66">
        <v>5</v>
      </c>
      <c r="F19" s="171" t="s">
        <v>2</v>
      </c>
      <c r="G19" s="66">
        <v>42</v>
      </c>
    </row>
    <row r="20" spans="1:7" ht="30" customHeight="1">
      <c r="A20" s="169">
        <v>13</v>
      </c>
      <c r="B20" s="171" t="s">
        <v>1690</v>
      </c>
      <c r="C20" s="171" t="s">
        <v>505</v>
      </c>
      <c r="D20" s="64" t="s">
        <v>350</v>
      </c>
      <c r="E20" s="66">
        <v>5</v>
      </c>
      <c r="F20" s="171" t="s">
        <v>2</v>
      </c>
      <c r="G20" s="66">
        <v>42</v>
      </c>
    </row>
    <row r="21" spans="1:7" ht="30" customHeight="1">
      <c r="A21" s="169">
        <v>14</v>
      </c>
      <c r="B21" s="171" t="s">
        <v>1696</v>
      </c>
      <c r="C21" s="171" t="s">
        <v>738</v>
      </c>
      <c r="D21" s="64" t="s">
        <v>350</v>
      </c>
      <c r="E21" s="66">
        <v>5</v>
      </c>
      <c r="F21" s="171" t="s">
        <v>2</v>
      </c>
      <c r="G21" s="66">
        <v>42</v>
      </c>
    </row>
    <row r="22" spans="1:7" ht="30" customHeight="1">
      <c r="A22" s="169">
        <v>15</v>
      </c>
      <c r="B22" s="171" t="s">
        <v>1698</v>
      </c>
      <c r="C22" s="171" t="s">
        <v>612</v>
      </c>
      <c r="D22" s="64" t="s">
        <v>350</v>
      </c>
      <c r="E22" s="66">
        <v>5</v>
      </c>
      <c r="F22" s="171" t="s">
        <v>2</v>
      </c>
      <c r="G22" s="66">
        <v>42</v>
      </c>
    </row>
    <row r="23" spans="1:7" ht="30" customHeight="1">
      <c r="A23" s="169">
        <v>16</v>
      </c>
      <c r="B23" s="171" t="s">
        <v>2205</v>
      </c>
      <c r="C23" s="171" t="s">
        <v>920</v>
      </c>
      <c r="D23" s="64" t="s">
        <v>419</v>
      </c>
      <c r="E23" s="66">
        <v>5</v>
      </c>
      <c r="F23" s="171" t="s">
        <v>2</v>
      </c>
      <c r="G23" s="66">
        <v>42</v>
      </c>
    </row>
    <row r="24" spans="1:7" ht="30" customHeight="1">
      <c r="A24" s="169">
        <v>17</v>
      </c>
      <c r="B24" s="171" t="s">
        <v>1130</v>
      </c>
      <c r="C24" s="171" t="s">
        <v>540</v>
      </c>
      <c r="D24" s="64" t="s">
        <v>369</v>
      </c>
      <c r="E24" s="66">
        <v>5</v>
      </c>
      <c r="F24" s="171" t="s">
        <v>2</v>
      </c>
      <c r="G24" s="66">
        <v>41</v>
      </c>
    </row>
    <row r="25" spans="1:7" ht="30" customHeight="1">
      <c r="A25" s="169">
        <v>18</v>
      </c>
      <c r="B25" s="171" t="s">
        <v>1544</v>
      </c>
      <c r="C25" s="171" t="s">
        <v>480</v>
      </c>
      <c r="D25" s="64" t="s">
        <v>348</v>
      </c>
      <c r="E25" s="66">
        <v>5</v>
      </c>
      <c r="F25" s="171" t="s">
        <v>2</v>
      </c>
      <c r="G25" s="66">
        <v>41</v>
      </c>
    </row>
    <row r="26" spans="1:7" ht="30" customHeight="1">
      <c r="A26" s="169">
        <v>19</v>
      </c>
      <c r="B26" s="171" t="s">
        <v>1701</v>
      </c>
      <c r="C26" s="171" t="s">
        <v>1232</v>
      </c>
      <c r="D26" s="64" t="s">
        <v>350</v>
      </c>
      <c r="E26" s="66">
        <v>5</v>
      </c>
      <c r="F26" s="171" t="s">
        <v>2</v>
      </c>
      <c r="G26" s="66">
        <v>41</v>
      </c>
    </row>
    <row r="27" spans="1:7" ht="30" customHeight="1">
      <c r="A27" s="169">
        <v>20</v>
      </c>
      <c r="B27" s="171" t="s">
        <v>1871</v>
      </c>
      <c r="C27" s="171" t="s">
        <v>1872</v>
      </c>
      <c r="D27" s="64" t="s">
        <v>430</v>
      </c>
      <c r="E27" s="66">
        <v>5</v>
      </c>
      <c r="F27" s="171" t="s">
        <v>2</v>
      </c>
      <c r="G27" s="66">
        <v>41</v>
      </c>
    </row>
    <row r="28" spans="1:7" ht="30" customHeight="1">
      <c r="A28" s="169">
        <v>21</v>
      </c>
      <c r="B28" s="170" t="s">
        <v>462</v>
      </c>
      <c r="C28" s="170" t="s">
        <v>463</v>
      </c>
      <c r="D28" s="64" t="s">
        <v>417</v>
      </c>
      <c r="E28" s="66">
        <v>5</v>
      </c>
      <c r="F28" s="171" t="s">
        <v>3</v>
      </c>
      <c r="G28" s="173">
        <v>40</v>
      </c>
    </row>
    <row r="29" spans="1:7" ht="30" customHeight="1">
      <c r="A29" s="169">
        <v>22</v>
      </c>
      <c r="B29" s="170" t="s">
        <v>464</v>
      </c>
      <c r="C29" s="170" t="s">
        <v>465</v>
      </c>
      <c r="D29" s="64" t="s">
        <v>417</v>
      </c>
      <c r="E29" s="66">
        <v>5</v>
      </c>
      <c r="F29" s="171" t="s">
        <v>3</v>
      </c>
      <c r="G29" s="173">
        <v>40</v>
      </c>
    </row>
    <row r="30" spans="1:7" ht="30" customHeight="1">
      <c r="A30" s="169">
        <v>23</v>
      </c>
      <c r="B30" s="170" t="s">
        <v>466</v>
      </c>
      <c r="C30" s="170" t="s">
        <v>467</v>
      </c>
      <c r="D30" s="64" t="s">
        <v>417</v>
      </c>
      <c r="E30" s="66">
        <v>5</v>
      </c>
      <c r="F30" s="171" t="s">
        <v>3</v>
      </c>
      <c r="G30" s="173">
        <v>40</v>
      </c>
    </row>
    <row r="31" spans="1:7" ht="30" customHeight="1">
      <c r="A31" s="169">
        <v>24</v>
      </c>
      <c r="B31" s="170" t="s">
        <v>472</v>
      </c>
      <c r="C31" s="170" t="s">
        <v>473</v>
      </c>
      <c r="D31" s="64" t="s">
        <v>417</v>
      </c>
      <c r="E31" s="66">
        <v>5</v>
      </c>
      <c r="F31" s="171" t="s">
        <v>3</v>
      </c>
      <c r="G31" s="173">
        <v>40</v>
      </c>
    </row>
    <row r="32" spans="1:7" ht="30" customHeight="1">
      <c r="A32" s="169">
        <v>25</v>
      </c>
      <c r="B32" s="172" t="s">
        <v>863</v>
      </c>
      <c r="C32" s="172" t="s">
        <v>864</v>
      </c>
      <c r="D32" s="64" t="s">
        <v>360</v>
      </c>
      <c r="E32" s="66">
        <v>5</v>
      </c>
      <c r="F32" s="171" t="s">
        <v>3</v>
      </c>
      <c r="G32" s="66">
        <v>40</v>
      </c>
    </row>
    <row r="33" spans="1:7" ht="30" customHeight="1">
      <c r="A33" s="169">
        <v>26</v>
      </c>
      <c r="B33" s="172" t="s">
        <v>869</v>
      </c>
      <c r="C33" s="172" t="s">
        <v>870</v>
      </c>
      <c r="D33" s="64" t="s">
        <v>360</v>
      </c>
      <c r="E33" s="66">
        <v>5</v>
      </c>
      <c r="F33" s="171" t="s">
        <v>3</v>
      </c>
      <c r="G33" s="66">
        <v>40</v>
      </c>
    </row>
    <row r="34" spans="1:7" ht="30" customHeight="1">
      <c r="A34" s="169">
        <v>27</v>
      </c>
      <c r="B34" s="171" t="s">
        <v>1131</v>
      </c>
      <c r="C34" s="171" t="s">
        <v>845</v>
      </c>
      <c r="D34" s="64" t="s">
        <v>369</v>
      </c>
      <c r="E34" s="66">
        <v>5</v>
      </c>
      <c r="F34" s="171" t="s">
        <v>3</v>
      </c>
      <c r="G34" s="66">
        <v>40</v>
      </c>
    </row>
    <row r="35" spans="1:7" ht="30" customHeight="1">
      <c r="A35" s="169">
        <v>28</v>
      </c>
      <c r="B35" s="171" t="s">
        <v>1132</v>
      </c>
      <c r="C35" s="171" t="s">
        <v>499</v>
      </c>
      <c r="D35" s="64" t="s">
        <v>369</v>
      </c>
      <c r="E35" s="66">
        <v>5</v>
      </c>
      <c r="F35" s="171" t="s">
        <v>3</v>
      </c>
      <c r="G35" s="66">
        <v>40</v>
      </c>
    </row>
    <row r="36" spans="1:7" ht="30" customHeight="1">
      <c r="A36" s="169">
        <v>29</v>
      </c>
      <c r="B36" s="171" t="s">
        <v>1515</v>
      </c>
      <c r="C36" s="171" t="s">
        <v>442</v>
      </c>
      <c r="D36" s="64" t="s">
        <v>382</v>
      </c>
      <c r="E36" s="66">
        <v>5</v>
      </c>
      <c r="F36" s="171" t="s">
        <v>3</v>
      </c>
      <c r="G36" s="66">
        <v>40</v>
      </c>
    </row>
    <row r="37" spans="1:7" ht="30" customHeight="1">
      <c r="A37" s="169">
        <v>30</v>
      </c>
      <c r="B37" s="171" t="s">
        <v>1517</v>
      </c>
      <c r="C37" s="171" t="s">
        <v>1080</v>
      </c>
      <c r="D37" s="64" t="s">
        <v>382</v>
      </c>
      <c r="E37" s="66">
        <v>5</v>
      </c>
      <c r="F37" s="171" t="s">
        <v>3</v>
      </c>
      <c r="G37" s="66">
        <v>40</v>
      </c>
    </row>
    <row r="38" spans="1:7" ht="30" customHeight="1">
      <c r="A38" s="169">
        <v>31</v>
      </c>
      <c r="B38" s="171" t="s">
        <v>1220</v>
      </c>
      <c r="C38" s="171" t="s">
        <v>473</v>
      </c>
      <c r="D38" s="64" t="s">
        <v>382</v>
      </c>
      <c r="E38" s="66">
        <v>5</v>
      </c>
      <c r="F38" s="171" t="s">
        <v>3</v>
      </c>
      <c r="G38" s="66">
        <v>40</v>
      </c>
    </row>
    <row r="39" spans="1:7" ht="30" customHeight="1">
      <c r="A39" s="169">
        <v>32</v>
      </c>
      <c r="B39" s="171" t="s">
        <v>2206</v>
      </c>
      <c r="C39" s="171" t="s">
        <v>544</v>
      </c>
      <c r="D39" s="64" t="s">
        <v>419</v>
      </c>
      <c r="E39" s="66">
        <v>5</v>
      </c>
      <c r="F39" s="171" t="s">
        <v>3</v>
      </c>
      <c r="G39" s="66">
        <v>40</v>
      </c>
    </row>
    <row r="40" spans="1:7" ht="30" customHeight="1">
      <c r="A40" s="169">
        <v>33</v>
      </c>
      <c r="B40" s="171" t="s">
        <v>2207</v>
      </c>
      <c r="C40" s="171" t="s">
        <v>2208</v>
      </c>
      <c r="D40" s="64" t="s">
        <v>419</v>
      </c>
      <c r="E40" s="66">
        <v>5</v>
      </c>
      <c r="F40" s="171" t="s">
        <v>3</v>
      </c>
      <c r="G40" s="66">
        <v>40</v>
      </c>
    </row>
    <row r="41" spans="1:7" ht="30" customHeight="1">
      <c r="A41" s="169">
        <v>34</v>
      </c>
      <c r="B41" s="171" t="s">
        <v>2432</v>
      </c>
      <c r="C41" s="171" t="s">
        <v>845</v>
      </c>
      <c r="D41" s="64" t="s">
        <v>414</v>
      </c>
      <c r="E41" s="66">
        <v>5</v>
      </c>
      <c r="F41" s="171" t="s">
        <v>3</v>
      </c>
      <c r="G41" s="66">
        <v>40</v>
      </c>
    </row>
    <row r="42" spans="1:7" ht="30" customHeight="1">
      <c r="A42" s="169">
        <v>35</v>
      </c>
      <c r="B42" s="172" t="s">
        <v>861</v>
      </c>
      <c r="C42" s="172" t="s">
        <v>862</v>
      </c>
      <c r="D42" s="64" t="s">
        <v>360</v>
      </c>
      <c r="E42" s="66">
        <v>5</v>
      </c>
      <c r="F42" s="171" t="s">
        <v>3</v>
      </c>
      <c r="G42" s="66">
        <v>39</v>
      </c>
    </row>
    <row r="43" spans="1:7" ht="30" customHeight="1">
      <c r="A43" s="169">
        <v>36</v>
      </c>
      <c r="B43" s="172" t="s">
        <v>866</v>
      </c>
      <c r="C43" s="172" t="s">
        <v>867</v>
      </c>
      <c r="D43" s="64" t="s">
        <v>360</v>
      </c>
      <c r="E43" s="66">
        <v>5</v>
      </c>
      <c r="F43" s="171" t="s">
        <v>3</v>
      </c>
      <c r="G43" s="66">
        <v>39</v>
      </c>
    </row>
    <row r="44" spans="1:7" ht="30" customHeight="1">
      <c r="A44" s="169">
        <v>37</v>
      </c>
      <c r="B44" s="172" t="s">
        <v>868</v>
      </c>
      <c r="C44" s="172" t="s">
        <v>450</v>
      </c>
      <c r="D44" s="64" t="s">
        <v>360</v>
      </c>
      <c r="E44" s="66">
        <v>5</v>
      </c>
      <c r="F44" s="171" t="s">
        <v>3</v>
      </c>
      <c r="G44" s="66">
        <v>39</v>
      </c>
    </row>
    <row r="45" spans="1:7" ht="30" customHeight="1">
      <c r="A45" s="169">
        <v>38</v>
      </c>
      <c r="B45" s="171" t="s">
        <v>1133</v>
      </c>
      <c r="C45" s="171" t="s">
        <v>489</v>
      </c>
      <c r="D45" s="64" t="s">
        <v>369</v>
      </c>
      <c r="E45" s="66">
        <v>5</v>
      </c>
      <c r="F45" s="171" t="s">
        <v>3</v>
      </c>
      <c r="G45" s="66">
        <v>39</v>
      </c>
    </row>
    <row r="46" spans="1:7" ht="30" customHeight="1">
      <c r="A46" s="169">
        <v>39</v>
      </c>
      <c r="B46" s="171" t="s">
        <v>1516</v>
      </c>
      <c r="C46" s="171" t="s">
        <v>442</v>
      </c>
      <c r="D46" s="64" t="s">
        <v>382</v>
      </c>
      <c r="E46" s="66">
        <v>5</v>
      </c>
      <c r="F46" s="171" t="s">
        <v>3</v>
      </c>
      <c r="G46" s="66">
        <v>39</v>
      </c>
    </row>
    <row r="47" spans="1:7" ht="30" customHeight="1">
      <c r="A47" s="169">
        <v>40</v>
      </c>
      <c r="B47" s="171" t="s">
        <v>1518</v>
      </c>
      <c r="C47" s="171" t="s">
        <v>723</v>
      </c>
      <c r="D47" s="64" t="s">
        <v>382</v>
      </c>
      <c r="E47" s="66">
        <v>5</v>
      </c>
      <c r="F47" s="171" t="s">
        <v>3</v>
      </c>
      <c r="G47" s="66">
        <v>39</v>
      </c>
    </row>
    <row r="48" spans="1:7" ht="30" customHeight="1">
      <c r="A48" s="169">
        <v>41</v>
      </c>
      <c r="B48" s="171" t="s">
        <v>636</v>
      </c>
      <c r="C48" s="171" t="s">
        <v>450</v>
      </c>
      <c r="D48" s="64" t="s">
        <v>378</v>
      </c>
      <c r="E48" s="66">
        <v>5</v>
      </c>
      <c r="F48" s="171" t="s">
        <v>3</v>
      </c>
      <c r="G48" s="66">
        <v>38</v>
      </c>
    </row>
    <row r="49" spans="1:7" ht="30" customHeight="1">
      <c r="A49" s="169">
        <v>42</v>
      </c>
      <c r="B49" s="171" t="s">
        <v>2209</v>
      </c>
      <c r="C49" s="171" t="s">
        <v>540</v>
      </c>
      <c r="D49" s="64" t="s">
        <v>419</v>
      </c>
      <c r="E49" s="66">
        <v>5</v>
      </c>
      <c r="F49" s="171" t="s">
        <v>3</v>
      </c>
      <c r="G49" s="66">
        <v>38</v>
      </c>
    </row>
    <row r="50" spans="1:7" ht="30" customHeight="1">
      <c r="A50" s="169">
        <v>43</v>
      </c>
      <c r="B50" s="171" t="s">
        <v>1158</v>
      </c>
      <c r="C50" s="171" t="s">
        <v>448</v>
      </c>
      <c r="D50" s="64" t="s">
        <v>369</v>
      </c>
      <c r="E50" s="66">
        <v>5</v>
      </c>
      <c r="F50" s="171" t="s">
        <v>3</v>
      </c>
      <c r="G50" s="66">
        <v>37</v>
      </c>
    </row>
    <row r="51" spans="1:7" ht="30" customHeight="1">
      <c r="A51" s="169">
        <v>44</v>
      </c>
      <c r="B51" s="171" t="s">
        <v>1465</v>
      </c>
      <c r="C51" s="171" t="s">
        <v>463</v>
      </c>
      <c r="D51" s="64" t="s">
        <v>1466</v>
      </c>
      <c r="E51" s="66">
        <v>5</v>
      </c>
      <c r="F51" s="171" t="s">
        <v>3</v>
      </c>
      <c r="G51" s="66">
        <v>37</v>
      </c>
    </row>
    <row r="52" spans="1:7" ht="30" customHeight="1">
      <c r="A52" s="169">
        <v>45</v>
      </c>
      <c r="B52" s="171" t="s">
        <v>1513</v>
      </c>
      <c r="C52" s="171" t="s">
        <v>790</v>
      </c>
      <c r="D52" s="64" t="s">
        <v>382</v>
      </c>
      <c r="E52" s="66">
        <v>5</v>
      </c>
      <c r="F52" s="171" t="s">
        <v>3</v>
      </c>
      <c r="G52" s="66">
        <v>37</v>
      </c>
    </row>
    <row r="53" spans="1:7" ht="30" customHeight="1">
      <c r="A53" s="169">
        <v>46</v>
      </c>
      <c r="B53" s="171" t="s">
        <v>2210</v>
      </c>
      <c r="C53" s="171" t="s">
        <v>625</v>
      </c>
      <c r="D53" s="64" t="s">
        <v>419</v>
      </c>
      <c r="E53" s="66">
        <v>5</v>
      </c>
      <c r="F53" s="171" t="s">
        <v>3</v>
      </c>
      <c r="G53" s="66">
        <v>37</v>
      </c>
    </row>
    <row r="54" spans="1:7" ht="30" customHeight="1">
      <c r="A54" s="169">
        <v>47</v>
      </c>
      <c r="B54" s="171" t="s">
        <v>1328</v>
      </c>
      <c r="C54" s="171" t="s">
        <v>736</v>
      </c>
      <c r="D54" s="64" t="s">
        <v>371</v>
      </c>
      <c r="E54" s="66">
        <v>5</v>
      </c>
      <c r="F54" s="171" t="s">
        <v>3</v>
      </c>
      <c r="G54" s="66">
        <v>36</v>
      </c>
    </row>
    <row r="55" spans="1:7" ht="30" customHeight="1">
      <c r="A55" s="169">
        <v>48</v>
      </c>
      <c r="B55" s="171" t="s">
        <v>1704</v>
      </c>
      <c r="C55" s="171" t="s">
        <v>457</v>
      </c>
      <c r="D55" s="64" t="s">
        <v>350</v>
      </c>
      <c r="E55" s="66">
        <v>5</v>
      </c>
      <c r="F55" s="171" t="s">
        <v>3</v>
      </c>
      <c r="G55" s="66">
        <v>36</v>
      </c>
    </row>
    <row r="56" spans="1:7" ht="30" customHeight="1">
      <c r="A56" s="169">
        <v>49</v>
      </c>
      <c r="B56" s="171" t="s">
        <v>2211</v>
      </c>
      <c r="C56" s="171" t="s">
        <v>816</v>
      </c>
      <c r="D56" s="64" t="s">
        <v>419</v>
      </c>
      <c r="E56" s="66">
        <v>5</v>
      </c>
      <c r="F56" s="171" t="s">
        <v>3</v>
      </c>
      <c r="G56" s="66">
        <v>36</v>
      </c>
    </row>
    <row r="57" spans="1:7" ht="30" customHeight="1">
      <c r="A57" s="169">
        <v>50</v>
      </c>
      <c r="B57" s="170" t="s">
        <v>474</v>
      </c>
      <c r="C57" s="170" t="s">
        <v>475</v>
      </c>
      <c r="D57" s="64" t="s">
        <v>417</v>
      </c>
      <c r="E57" s="66">
        <v>5</v>
      </c>
      <c r="F57" s="171" t="s">
        <v>3</v>
      </c>
      <c r="G57" s="170">
        <v>35</v>
      </c>
    </row>
    <row r="58" spans="1:7" ht="30" customHeight="1">
      <c r="A58" s="169">
        <v>51</v>
      </c>
      <c r="B58" s="170" t="s">
        <v>476</v>
      </c>
      <c r="C58" s="170" t="s">
        <v>469</v>
      </c>
      <c r="D58" s="64" t="s">
        <v>417</v>
      </c>
      <c r="E58" s="66">
        <v>5</v>
      </c>
      <c r="F58" s="171" t="s">
        <v>3</v>
      </c>
      <c r="G58" s="170">
        <v>35</v>
      </c>
    </row>
    <row r="59" spans="1:7" ht="30" customHeight="1">
      <c r="A59" s="169">
        <v>52</v>
      </c>
      <c r="B59" s="170" t="s">
        <v>477</v>
      </c>
      <c r="C59" s="170" t="s">
        <v>478</v>
      </c>
      <c r="D59" s="64" t="s">
        <v>417</v>
      </c>
      <c r="E59" s="66">
        <v>5</v>
      </c>
      <c r="F59" s="171" t="s">
        <v>3</v>
      </c>
      <c r="G59" s="170">
        <v>35</v>
      </c>
    </row>
    <row r="60" spans="1:7" ht="30" customHeight="1">
      <c r="A60" s="169">
        <v>53</v>
      </c>
      <c r="B60" s="171" t="s">
        <v>1134</v>
      </c>
      <c r="C60" s="171" t="s">
        <v>497</v>
      </c>
      <c r="D60" s="64" t="s">
        <v>369</v>
      </c>
      <c r="E60" s="66">
        <v>5</v>
      </c>
      <c r="F60" s="171" t="s">
        <v>3</v>
      </c>
      <c r="G60" s="66">
        <v>35</v>
      </c>
    </row>
    <row r="61" spans="1:7" ht="30" customHeight="1">
      <c r="A61" s="169">
        <v>54</v>
      </c>
      <c r="B61" s="171" t="s">
        <v>1135</v>
      </c>
      <c r="C61" s="171" t="s">
        <v>12</v>
      </c>
      <c r="D61" s="64" t="s">
        <v>369</v>
      </c>
      <c r="E61" s="66">
        <v>5</v>
      </c>
      <c r="F61" s="171" t="s">
        <v>3</v>
      </c>
      <c r="G61" s="66">
        <v>35</v>
      </c>
    </row>
    <row r="62" spans="1:7" ht="30" customHeight="1">
      <c r="A62" s="169">
        <v>55</v>
      </c>
      <c r="B62" s="171" t="s">
        <v>1514</v>
      </c>
      <c r="C62" s="171" t="s">
        <v>480</v>
      </c>
      <c r="D62" s="64" t="s">
        <v>382</v>
      </c>
      <c r="E62" s="66">
        <v>5</v>
      </c>
      <c r="F62" s="171" t="s">
        <v>3</v>
      </c>
      <c r="G62" s="66">
        <v>35</v>
      </c>
    </row>
    <row r="63" spans="1:7" ht="30" customHeight="1">
      <c r="A63" s="169">
        <v>56</v>
      </c>
      <c r="B63" s="171" t="s">
        <v>1237</v>
      </c>
      <c r="C63" s="171" t="s">
        <v>489</v>
      </c>
      <c r="D63" s="64" t="s">
        <v>396</v>
      </c>
      <c r="E63" s="66">
        <v>5</v>
      </c>
      <c r="F63" s="171" t="s">
        <v>3</v>
      </c>
      <c r="G63" s="66">
        <v>35</v>
      </c>
    </row>
    <row r="64" spans="1:7" ht="30" customHeight="1">
      <c r="A64" s="169">
        <v>57</v>
      </c>
      <c r="B64" s="171" t="s">
        <v>1692</v>
      </c>
      <c r="C64" s="171" t="s">
        <v>579</v>
      </c>
      <c r="D64" s="64" t="s">
        <v>350</v>
      </c>
      <c r="E64" s="66">
        <v>5</v>
      </c>
      <c r="F64" s="171" t="s">
        <v>3</v>
      </c>
      <c r="G64" s="66">
        <v>35</v>
      </c>
    </row>
    <row r="65" spans="1:7" ht="30" customHeight="1">
      <c r="A65" s="169">
        <v>58</v>
      </c>
      <c r="B65" s="171" t="s">
        <v>1697</v>
      </c>
      <c r="C65" s="171" t="s">
        <v>754</v>
      </c>
      <c r="D65" s="64" t="s">
        <v>350</v>
      </c>
      <c r="E65" s="66">
        <v>5</v>
      </c>
      <c r="F65" s="171" t="s">
        <v>3</v>
      </c>
      <c r="G65" s="66">
        <v>35</v>
      </c>
    </row>
    <row r="66" spans="1:7" ht="30" customHeight="1">
      <c r="A66" s="169">
        <v>59</v>
      </c>
      <c r="B66" s="170" t="s">
        <v>479</v>
      </c>
      <c r="C66" s="170" t="s">
        <v>480</v>
      </c>
      <c r="D66" s="64" t="s">
        <v>417</v>
      </c>
      <c r="E66" s="66">
        <v>5</v>
      </c>
      <c r="F66" s="171" t="s">
        <v>13</v>
      </c>
      <c r="G66" s="170">
        <v>34</v>
      </c>
    </row>
    <row r="67" spans="1:7" ht="30" customHeight="1">
      <c r="A67" s="32">
        <v>60</v>
      </c>
      <c r="B67" s="131" t="s">
        <v>481</v>
      </c>
      <c r="C67" s="131" t="s">
        <v>482</v>
      </c>
      <c r="D67" s="64" t="s">
        <v>417</v>
      </c>
      <c r="E67" s="66">
        <v>5</v>
      </c>
      <c r="F67" s="67" t="s">
        <v>13</v>
      </c>
      <c r="G67" s="131">
        <v>34</v>
      </c>
    </row>
    <row r="68" spans="1:7" ht="30" customHeight="1">
      <c r="A68" s="32">
        <v>61</v>
      </c>
      <c r="B68" s="131" t="s">
        <v>532</v>
      </c>
      <c r="C68" s="131" t="s">
        <v>533</v>
      </c>
      <c r="D68" s="64" t="s">
        <v>417</v>
      </c>
      <c r="E68" s="66">
        <v>5</v>
      </c>
      <c r="F68" s="67" t="s">
        <v>13</v>
      </c>
      <c r="G68" s="131">
        <v>34</v>
      </c>
    </row>
    <row r="69" spans="1:7" ht="30" customHeight="1">
      <c r="A69" s="32">
        <v>62</v>
      </c>
      <c r="B69" s="67" t="s">
        <v>1329</v>
      </c>
      <c r="C69" s="67" t="s">
        <v>670</v>
      </c>
      <c r="D69" s="64" t="s">
        <v>371</v>
      </c>
      <c r="E69" s="66">
        <v>5</v>
      </c>
      <c r="F69" s="67" t="s">
        <v>13</v>
      </c>
      <c r="G69" s="66">
        <v>34</v>
      </c>
    </row>
    <row r="70" spans="1:7" ht="30" customHeight="1">
      <c r="A70" s="32">
        <v>63</v>
      </c>
      <c r="B70" s="67" t="s">
        <v>1547</v>
      </c>
      <c r="C70" s="67" t="s">
        <v>450</v>
      </c>
      <c r="D70" s="64" t="s">
        <v>348</v>
      </c>
      <c r="E70" s="66">
        <v>5</v>
      </c>
      <c r="F70" s="67" t="s">
        <v>13</v>
      </c>
      <c r="G70" s="66">
        <v>34</v>
      </c>
    </row>
    <row r="71" spans="1:7" ht="30" customHeight="1">
      <c r="A71" s="32">
        <v>64</v>
      </c>
      <c r="B71" s="67" t="s">
        <v>1548</v>
      </c>
      <c r="C71" s="67" t="s">
        <v>738</v>
      </c>
      <c r="D71" s="64" t="s">
        <v>348</v>
      </c>
      <c r="E71" s="66">
        <v>5</v>
      </c>
      <c r="F71" s="67" t="s">
        <v>13</v>
      </c>
      <c r="G71" s="66">
        <v>34</v>
      </c>
    </row>
    <row r="72" spans="1:7" ht="30" customHeight="1">
      <c r="A72" s="32">
        <v>65</v>
      </c>
      <c r="B72" s="131" t="s">
        <v>516</v>
      </c>
      <c r="C72" s="131" t="s">
        <v>517</v>
      </c>
      <c r="D72" s="64" t="s">
        <v>417</v>
      </c>
      <c r="E72" s="66">
        <v>5</v>
      </c>
      <c r="F72" s="67" t="s">
        <v>13</v>
      </c>
      <c r="G72" s="131">
        <v>33</v>
      </c>
    </row>
    <row r="73" spans="1:7" ht="30" customHeight="1">
      <c r="A73" s="32">
        <v>66</v>
      </c>
      <c r="B73" s="141" t="s">
        <v>859</v>
      </c>
      <c r="C73" s="141" t="s">
        <v>860</v>
      </c>
      <c r="D73" s="64" t="s">
        <v>360</v>
      </c>
      <c r="E73" s="66">
        <v>5</v>
      </c>
      <c r="F73" s="67" t="s">
        <v>13</v>
      </c>
      <c r="G73" s="66">
        <v>33</v>
      </c>
    </row>
    <row r="74" spans="1:7" ht="30" customHeight="1">
      <c r="A74" s="32">
        <v>67</v>
      </c>
      <c r="B74" s="67" t="s">
        <v>2212</v>
      </c>
      <c r="C74" s="67" t="s">
        <v>452</v>
      </c>
      <c r="D74" s="64" t="s">
        <v>419</v>
      </c>
      <c r="E74" s="66">
        <v>5</v>
      </c>
      <c r="F74" s="67" t="s">
        <v>13</v>
      </c>
      <c r="G74" s="66">
        <v>33</v>
      </c>
    </row>
    <row r="75" spans="1:7" ht="30" customHeight="1">
      <c r="A75" s="32">
        <v>68</v>
      </c>
      <c r="B75" s="131" t="s">
        <v>521</v>
      </c>
      <c r="C75" s="131" t="s">
        <v>522</v>
      </c>
      <c r="D75" s="64" t="s">
        <v>417</v>
      </c>
      <c r="E75" s="66">
        <v>5</v>
      </c>
      <c r="F75" s="67" t="s">
        <v>13</v>
      </c>
      <c r="G75" s="131">
        <v>32</v>
      </c>
    </row>
    <row r="76" spans="1:7" ht="30" customHeight="1">
      <c r="A76" s="32">
        <v>69</v>
      </c>
      <c r="B76" s="67" t="s">
        <v>1035</v>
      </c>
      <c r="C76" s="67" t="s">
        <v>467</v>
      </c>
      <c r="D76" s="64" t="s">
        <v>366</v>
      </c>
      <c r="E76" s="66">
        <v>5</v>
      </c>
      <c r="F76" s="67" t="s">
        <v>13</v>
      </c>
      <c r="G76" s="66">
        <v>32</v>
      </c>
    </row>
    <row r="77" spans="1:7" ht="30" customHeight="1">
      <c r="A77" s="32">
        <v>70</v>
      </c>
      <c r="B77" s="67" t="s">
        <v>1873</v>
      </c>
      <c r="C77" s="67" t="s">
        <v>1874</v>
      </c>
      <c r="D77" s="64" t="s">
        <v>430</v>
      </c>
      <c r="E77" s="66">
        <v>5</v>
      </c>
      <c r="F77" s="67" t="s">
        <v>13</v>
      </c>
      <c r="G77" s="66">
        <v>32</v>
      </c>
    </row>
    <row r="78" spans="1:7" ht="30" customHeight="1">
      <c r="A78" s="32">
        <v>71</v>
      </c>
      <c r="B78" s="131" t="s">
        <v>483</v>
      </c>
      <c r="C78" s="131" t="s">
        <v>484</v>
      </c>
      <c r="D78" s="64" t="s">
        <v>417</v>
      </c>
      <c r="E78" s="66">
        <v>5</v>
      </c>
      <c r="F78" s="67" t="s">
        <v>13</v>
      </c>
      <c r="G78" s="131">
        <v>31</v>
      </c>
    </row>
    <row r="79" spans="1:7" ht="30" customHeight="1">
      <c r="A79" s="32">
        <v>72</v>
      </c>
      <c r="B79" s="131" t="s">
        <v>485</v>
      </c>
      <c r="C79" s="131" t="s">
        <v>486</v>
      </c>
      <c r="D79" s="64" t="s">
        <v>417</v>
      </c>
      <c r="E79" s="66">
        <v>5</v>
      </c>
      <c r="F79" s="67" t="s">
        <v>13</v>
      </c>
      <c r="G79" s="131">
        <v>31</v>
      </c>
    </row>
    <row r="80" spans="1:7" ht="30" customHeight="1">
      <c r="A80" s="32">
        <v>73</v>
      </c>
      <c r="B80" s="131" t="s">
        <v>488</v>
      </c>
      <c r="C80" s="131" t="s">
        <v>489</v>
      </c>
      <c r="D80" s="64" t="s">
        <v>417</v>
      </c>
      <c r="E80" s="66">
        <v>5</v>
      </c>
      <c r="F80" s="67" t="s">
        <v>13</v>
      </c>
      <c r="G80" s="131">
        <v>31</v>
      </c>
    </row>
    <row r="81" spans="1:7" ht="30" customHeight="1">
      <c r="A81" s="32">
        <v>74</v>
      </c>
      <c r="B81" s="131" t="s">
        <v>490</v>
      </c>
      <c r="C81" s="131" t="s">
        <v>467</v>
      </c>
      <c r="D81" s="64" t="s">
        <v>417</v>
      </c>
      <c r="E81" s="66">
        <v>5</v>
      </c>
      <c r="F81" s="67" t="s">
        <v>13</v>
      </c>
      <c r="G81" s="131">
        <v>31</v>
      </c>
    </row>
    <row r="82" spans="1:7" ht="30" customHeight="1">
      <c r="A82" s="32">
        <v>75</v>
      </c>
      <c r="B82" s="131" t="s">
        <v>527</v>
      </c>
      <c r="C82" s="131" t="s">
        <v>528</v>
      </c>
      <c r="D82" s="64" t="s">
        <v>417</v>
      </c>
      <c r="E82" s="66">
        <v>5</v>
      </c>
      <c r="F82" s="67" t="s">
        <v>13</v>
      </c>
      <c r="G82" s="131">
        <v>31</v>
      </c>
    </row>
    <row r="83" spans="1:7" ht="30" customHeight="1">
      <c r="A83" s="32">
        <v>76</v>
      </c>
      <c r="B83" s="67" t="s">
        <v>1700</v>
      </c>
      <c r="C83" s="67" t="s">
        <v>467</v>
      </c>
      <c r="D83" s="64" t="s">
        <v>350</v>
      </c>
      <c r="E83" s="66">
        <v>5</v>
      </c>
      <c r="F83" s="67" t="s">
        <v>13</v>
      </c>
      <c r="G83" s="66">
        <v>31</v>
      </c>
    </row>
    <row r="84" spans="1:7" ht="30" customHeight="1">
      <c r="A84" s="32">
        <v>77</v>
      </c>
      <c r="B84" s="67" t="s">
        <v>2213</v>
      </c>
      <c r="C84" s="67" t="s">
        <v>711</v>
      </c>
      <c r="D84" s="64" t="s">
        <v>419</v>
      </c>
      <c r="E84" s="66">
        <v>5</v>
      </c>
      <c r="F84" s="67" t="s">
        <v>13</v>
      </c>
      <c r="G84" s="66">
        <v>31</v>
      </c>
    </row>
    <row r="85" spans="1:7" ht="30" customHeight="1">
      <c r="A85" s="32">
        <v>78</v>
      </c>
      <c r="B85" s="131" t="s">
        <v>491</v>
      </c>
      <c r="C85" s="131" t="s">
        <v>492</v>
      </c>
      <c r="D85" s="64" t="s">
        <v>417</v>
      </c>
      <c r="E85" s="66">
        <v>5</v>
      </c>
      <c r="F85" s="67" t="s">
        <v>13</v>
      </c>
      <c r="G85" s="131">
        <v>30</v>
      </c>
    </row>
    <row r="86" spans="1:7" ht="30" customHeight="1">
      <c r="A86" s="32">
        <v>79</v>
      </c>
      <c r="B86" s="131" t="s">
        <v>493</v>
      </c>
      <c r="C86" s="131" t="s">
        <v>494</v>
      </c>
      <c r="D86" s="64" t="s">
        <v>417</v>
      </c>
      <c r="E86" s="66">
        <v>5</v>
      </c>
      <c r="F86" s="67" t="s">
        <v>13</v>
      </c>
      <c r="G86" s="131">
        <v>30</v>
      </c>
    </row>
    <row r="87" spans="1:7" ht="30" customHeight="1">
      <c r="A87" s="32">
        <v>80</v>
      </c>
      <c r="B87" s="141" t="s">
        <v>865</v>
      </c>
      <c r="C87" s="141" t="s">
        <v>533</v>
      </c>
      <c r="D87" s="64" t="s">
        <v>360</v>
      </c>
      <c r="E87" s="66">
        <v>5</v>
      </c>
      <c r="F87" s="67" t="s">
        <v>13</v>
      </c>
      <c r="G87" s="66">
        <v>30</v>
      </c>
    </row>
    <row r="88" spans="1:7" ht="30" customHeight="1">
      <c r="A88" s="32">
        <v>81</v>
      </c>
      <c r="B88" s="67" t="s">
        <v>1014</v>
      </c>
      <c r="C88" s="67" t="s">
        <v>526</v>
      </c>
      <c r="D88" s="64" t="s">
        <v>371</v>
      </c>
      <c r="E88" s="66">
        <v>5</v>
      </c>
      <c r="F88" s="67" t="s">
        <v>13</v>
      </c>
      <c r="G88" s="66">
        <v>30</v>
      </c>
    </row>
    <row r="89" spans="1:7" ht="30" customHeight="1">
      <c r="A89" s="32">
        <v>82</v>
      </c>
      <c r="B89" s="67" t="s">
        <v>1545</v>
      </c>
      <c r="C89" s="67" t="s">
        <v>888</v>
      </c>
      <c r="D89" s="64" t="s">
        <v>348</v>
      </c>
      <c r="E89" s="66">
        <v>5</v>
      </c>
      <c r="F89" s="67" t="s">
        <v>13</v>
      </c>
      <c r="G89" s="66">
        <v>30</v>
      </c>
    </row>
    <row r="90" spans="1:7" ht="30" customHeight="1">
      <c r="A90" s="32">
        <v>83</v>
      </c>
      <c r="B90" s="67" t="s">
        <v>2214</v>
      </c>
      <c r="C90" s="67" t="s">
        <v>957</v>
      </c>
      <c r="D90" s="64" t="s">
        <v>419</v>
      </c>
      <c r="E90" s="66">
        <v>5</v>
      </c>
      <c r="F90" s="67" t="s">
        <v>13</v>
      </c>
      <c r="G90" s="66">
        <v>30</v>
      </c>
    </row>
    <row r="91" spans="1:7" ht="30" customHeight="1">
      <c r="A91" s="32">
        <v>84</v>
      </c>
      <c r="B91" s="131" t="s">
        <v>530</v>
      </c>
      <c r="C91" s="131" t="s">
        <v>531</v>
      </c>
      <c r="D91" s="64" t="s">
        <v>417</v>
      </c>
      <c r="E91" s="66">
        <v>5</v>
      </c>
      <c r="F91" s="67" t="s">
        <v>13</v>
      </c>
      <c r="G91" s="131">
        <v>29</v>
      </c>
    </row>
    <row r="92" spans="1:7" ht="30" customHeight="1">
      <c r="A92" s="32">
        <v>85</v>
      </c>
      <c r="B92" s="104" t="s">
        <v>1370</v>
      </c>
      <c r="C92" s="104" t="s">
        <v>457</v>
      </c>
      <c r="D92" s="64" t="s">
        <v>373</v>
      </c>
      <c r="E92" s="66">
        <v>5</v>
      </c>
      <c r="F92" s="67" t="s">
        <v>13</v>
      </c>
      <c r="G92" s="66">
        <v>29</v>
      </c>
    </row>
    <row r="93" spans="1:7" ht="30" customHeight="1">
      <c r="A93" s="32">
        <v>86</v>
      </c>
      <c r="B93" s="131" t="s">
        <v>495</v>
      </c>
      <c r="C93" s="131" t="s">
        <v>450</v>
      </c>
      <c r="D93" s="64" t="s">
        <v>417</v>
      </c>
      <c r="E93" s="66">
        <v>5</v>
      </c>
      <c r="F93" s="67" t="s">
        <v>13</v>
      </c>
      <c r="G93" s="131">
        <v>28</v>
      </c>
    </row>
    <row r="94" spans="1:7" ht="30" customHeight="1">
      <c r="A94" s="32">
        <v>87</v>
      </c>
      <c r="B94" s="141" t="s">
        <v>872</v>
      </c>
      <c r="C94" s="141" t="s">
        <v>873</v>
      </c>
      <c r="D94" s="64" t="s">
        <v>360</v>
      </c>
      <c r="E94" s="66">
        <v>5</v>
      </c>
      <c r="F94" s="67" t="s">
        <v>13</v>
      </c>
      <c r="G94" s="66">
        <v>28</v>
      </c>
    </row>
    <row r="95" spans="1:7" ht="30" customHeight="1">
      <c r="A95" s="32">
        <v>88</v>
      </c>
      <c r="B95" s="93" t="s">
        <v>693</v>
      </c>
      <c r="C95" s="93" t="s">
        <v>440</v>
      </c>
      <c r="D95" s="64" t="s">
        <v>362</v>
      </c>
      <c r="E95" s="66">
        <v>5</v>
      </c>
      <c r="F95" s="67" t="s">
        <v>13</v>
      </c>
      <c r="G95" s="94">
        <v>28</v>
      </c>
    </row>
    <row r="96" spans="1:7" ht="30" customHeight="1">
      <c r="A96" s="32">
        <v>89</v>
      </c>
      <c r="B96" s="93" t="s">
        <v>956</v>
      </c>
      <c r="C96" s="93" t="s">
        <v>957</v>
      </c>
      <c r="D96" s="64" t="s">
        <v>362</v>
      </c>
      <c r="E96" s="66">
        <v>5</v>
      </c>
      <c r="F96" s="67" t="s">
        <v>13</v>
      </c>
      <c r="G96" s="94">
        <v>28</v>
      </c>
    </row>
    <row r="97" spans="1:7" ht="30" customHeight="1">
      <c r="A97" s="32">
        <v>90</v>
      </c>
      <c r="B97" s="67" t="s">
        <v>1076</v>
      </c>
      <c r="C97" s="67" t="s">
        <v>700</v>
      </c>
      <c r="D97" s="64" t="s">
        <v>367</v>
      </c>
      <c r="E97" s="66">
        <v>5</v>
      </c>
      <c r="F97" s="67" t="s">
        <v>13</v>
      </c>
      <c r="G97" s="66">
        <v>28</v>
      </c>
    </row>
    <row r="98" spans="1:7" ht="30" customHeight="1">
      <c r="A98" s="32">
        <v>91</v>
      </c>
      <c r="B98" s="99" t="s">
        <v>11</v>
      </c>
      <c r="C98" s="99" t="s">
        <v>647</v>
      </c>
      <c r="D98" s="64" t="s">
        <v>367</v>
      </c>
      <c r="E98" s="66">
        <v>5</v>
      </c>
      <c r="F98" s="67" t="s">
        <v>13</v>
      </c>
      <c r="G98" s="87">
        <v>28</v>
      </c>
    </row>
    <row r="99" spans="1:7" ht="30" customHeight="1">
      <c r="A99" s="32">
        <v>92</v>
      </c>
      <c r="B99" s="99" t="s">
        <v>1103</v>
      </c>
      <c r="C99" s="99" t="s">
        <v>1104</v>
      </c>
      <c r="D99" s="64" t="s">
        <v>367</v>
      </c>
      <c r="E99" s="66">
        <v>5</v>
      </c>
      <c r="F99" s="67" t="s">
        <v>13</v>
      </c>
      <c r="G99" s="87">
        <v>28</v>
      </c>
    </row>
    <row r="100" spans="1:7" ht="30" customHeight="1">
      <c r="A100" s="32">
        <v>93</v>
      </c>
      <c r="B100" s="119" t="s">
        <v>1136</v>
      </c>
      <c r="C100" s="119" t="s">
        <v>647</v>
      </c>
      <c r="D100" s="64" t="s">
        <v>369</v>
      </c>
      <c r="E100" s="66">
        <v>5</v>
      </c>
      <c r="F100" s="67" t="s">
        <v>13</v>
      </c>
      <c r="G100" s="128">
        <v>28</v>
      </c>
    </row>
    <row r="101" spans="1:7" ht="30" customHeight="1">
      <c r="A101" s="32">
        <v>94</v>
      </c>
      <c r="B101" s="119" t="s">
        <v>1137</v>
      </c>
      <c r="C101" s="119" t="s">
        <v>559</v>
      </c>
      <c r="D101" s="64" t="s">
        <v>369</v>
      </c>
      <c r="E101" s="66">
        <v>5</v>
      </c>
      <c r="F101" s="67" t="s">
        <v>13</v>
      </c>
      <c r="G101" s="128">
        <v>28</v>
      </c>
    </row>
    <row r="102" spans="1:7" ht="30" customHeight="1">
      <c r="A102" s="32">
        <v>95</v>
      </c>
      <c r="B102" s="119" t="s">
        <v>1138</v>
      </c>
      <c r="C102" s="119" t="s">
        <v>482</v>
      </c>
      <c r="D102" s="64" t="s">
        <v>369</v>
      </c>
      <c r="E102" s="66">
        <v>5</v>
      </c>
      <c r="F102" s="67" t="s">
        <v>13</v>
      </c>
      <c r="G102" s="128">
        <v>28</v>
      </c>
    </row>
    <row r="103" spans="1:7" ht="30" customHeight="1">
      <c r="A103" s="32">
        <v>96</v>
      </c>
      <c r="B103" s="119" t="s">
        <v>1153</v>
      </c>
      <c r="C103" s="119" t="s">
        <v>754</v>
      </c>
      <c r="D103" s="64" t="s">
        <v>369</v>
      </c>
      <c r="E103" s="66">
        <v>5</v>
      </c>
      <c r="F103" s="67" t="s">
        <v>13</v>
      </c>
      <c r="G103" s="128">
        <v>28</v>
      </c>
    </row>
    <row r="104" spans="1:7" ht="30" customHeight="1">
      <c r="A104" s="32">
        <v>97</v>
      </c>
      <c r="B104" s="119" t="s">
        <v>1330</v>
      </c>
      <c r="C104" s="119" t="s">
        <v>482</v>
      </c>
      <c r="D104" s="64" t="s">
        <v>371</v>
      </c>
      <c r="E104" s="66">
        <v>5</v>
      </c>
      <c r="F104" s="67" t="s">
        <v>13</v>
      </c>
      <c r="G104" s="128">
        <v>28</v>
      </c>
    </row>
    <row r="105" spans="1:7" ht="30" customHeight="1">
      <c r="A105" s="32">
        <v>98</v>
      </c>
      <c r="B105" s="119" t="s">
        <v>1414</v>
      </c>
      <c r="C105" s="119" t="s">
        <v>517</v>
      </c>
      <c r="D105" s="64" t="s">
        <v>375</v>
      </c>
      <c r="E105" s="66">
        <v>5</v>
      </c>
      <c r="F105" s="67" t="s">
        <v>13</v>
      </c>
      <c r="G105" s="128">
        <v>28</v>
      </c>
    </row>
    <row r="106" spans="1:7" ht="30" customHeight="1">
      <c r="A106" s="32">
        <v>99</v>
      </c>
      <c r="B106" s="119" t="s">
        <v>1416</v>
      </c>
      <c r="C106" s="119" t="s">
        <v>531</v>
      </c>
      <c r="D106" s="64" t="s">
        <v>375</v>
      </c>
      <c r="E106" s="66">
        <v>5</v>
      </c>
      <c r="F106" s="67" t="s">
        <v>13</v>
      </c>
      <c r="G106" s="128">
        <v>28</v>
      </c>
    </row>
    <row r="107" spans="1:7" ht="30" customHeight="1">
      <c r="A107" s="32">
        <v>100</v>
      </c>
      <c r="B107" s="119" t="s">
        <v>1397</v>
      </c>
      <c r="C107" s="119" t="s">
        <v>634</v>
      </c>
      <c r="D107" s="64" t="s">
        <v>350</v>
      </c>
      <c r="E107" s="66">
        <v>5</v>
      </c>
      <c r="F107" s="67" t="s">
        <v>13</v>
      </c>
      <c r="G107" s="128">
        <v>28</v>
      </c>
    </row>
    <row r="108" spans="1:7" ht="30" customHeight="1">
      <c r="A108" s="32">
        <v>101</v>
      </c>
      <c r="B108" s="119" t="s">
        <v>1919</v>
      </c>
      <c r="C108" s="119" t="s">
        <v>700</v>
      </c>
      <c r="D108" s="64" t="s">
        <v>388</v>
      </c>
      <c r="E108" s="66">
        <v>5</v>
      </c>
      <c r="F108" s="67" t="s">
        <v>13</v>
      </c>
      <c r="G108" s="128">
        <v>28</v>
      </c>
    </row>
    <row r="109" spans="1:7" ht="30" customHeight="1">
      <c r="A109" s="32">
        <v>102</v>
      </c>
      <c r="B109" s="119" t="s">
        <v>1964</v>
      </c>
      <c r="C109" s="119" t="s">
        <v>553</v>
      </c>
      <c r="D109" s="64" t="s">
        <v>392</v>
      </c>
      <c r="E109" s="66">
        <v>5</v>
      </c>
      <c r="F109" s="67" t="s">
        <v>13</v>
      </c>
      <c r="G109" s="128">
        <v>28</v>
      </c>
    </row>
    <row r="110" spans="1:7" ht="30" customHeight="1">
      <c r="A110" s="32">
        <v>103</v>
      </c>
      <c r="B110" s="119" t="s">
        <v>2436</v>
      </c>
      <c r="C110" s="119" t="s">
        <v>589</v>
      </c>
      <c r="D110" s="64" t="s">
        <v>414</v>
      </c>
      <c r="E110" s="66">
        <v>5</v>
      </c>
      <c r="F110" s="67" t="s">
        <v>13</v>
      </c>
      <c r="G110" s="128">
        <v>28</v>
      </c>
    </row>
    <row r="111" spans="1:7" ht="30" customHeight="1">
      <c r="A111" s="32">
        <v>104</v>
      </c>
      <c r="B111" s="132" t="s">
        <v>496</v>
      </c>
      <c r="C111" s="132" t="s">
        <v>497</v>
      </c>
      <c r="D111" s="64" t="s">
        <v>417</v>
      </c>
      <c r="E111" s="66">
        <v>5</v>
      </c>
      <c r="F111" s="67" t="s">
        <v>13</v>
      </c>
      <c r="G111" s="132">
        <v>27</v>
      </c>
    </row>
    <row r="112" spans="1:7" ht="30" customHeight="1">
      <c r="A112" s="32">
        <v>105</v>
      </c>
      <c r="B112" s="132" t="s">
        <v>518</v>
      </c>
      <c r="C112" s="132" t="s">
        <v>519</v>
      </c>
      <c r="D112" s="64" t="s">
        <v>417</v>
      </c>
      <c r="E112" s="66">
        <v>5</v>
      </c>
      <c r="F112" s="67" t="s">
        <v>13</v>
      </c>
      <c r="G112" s="132">
        <v>27</v>
      </c>
    </row>
    <row r="113" spans="1:7">
      <c r="A113" s="32">
        <v>106</v>
      </c>
      <c r="B113" s="119" t="s">
        <v>570</v>
      </c>
      <c r="C113" s="119" t="s">
        <v>436</v>
      </c>
      <c r="D113" s="64" t="s">
        <v>392</v>
      </c>
      <c r="E113" s="66">
        <v>5</v>
      </c>
      <c r="F113" s="67" t="s">
        <v>13</v>
      </c>
      <c r="G113" s="128">
        <v>27</v>
      </c>
    </row>
    <row r="114" spans="1:7">
      <c r="A114" s="32">
        <v>107</v>
      </c>
      <c r="B114" s="119" t="s">
        <v>1139</v>
      </c>
      <c r="C114" s="119" t="s">
        <v>736</v>
      </c>
      <c r="D114" s="64" t="s">
        <v>369</v>
      </c>
      <c r="E114" s="66">
        <v>5</v>
      </c>
      <c r="F114" s="67" t="s">
        <v>13</v>
      </c>
      <c r="G114" s="128">
        <v>26</v>
      </c>
    </row>
    <row r="115" spans="1:7">
      <c r="A115" s="32">
        <v>108</v>
      </c>
      <c r="B115" s="119" t="s">
        <v>1154</v>
      </c>
      <c r="C115" s="119" t="s">
        <v>448</v>
      </c>
      <c r="D115" s="64" t="s">
        <v>369</v>
      </c>
      <c r="E115" s="66">
        <v>5</v>
      </c>
      <c r="F115" s="67" t="s">
        <v>13</v>
      </c>
      <c r="G115" s="128">
        <v>26</v>
      </c>
    </row>
    <row r="116" spans="1:7">
      <c r="A116" s="32">
        <v>109</v>
      </c>
      <c r="B116" s="119" t="s">
        <v>1305</v>
      </c>
      <c r="C116" s="119" t="s">
        <v>517</v>
      </c>
      <c r="D116" s="64" t="s">
        <v>429</v>
      </c>
      <c r="E116" s="66">
        <v>5</v>
      </c>
      <c r="F116" s="67" t="s">
        <v>13</v>
      </c>
      <c r="G116" s="128">
        <v>26</v>
      </c>
    </row>
    <row r="117" spans="1:7">
      <c r="A117" s="32">
        <v>110</v>
      </c>
      <c r="B117" s="119" t="s">
        <v>1447</v>
      </c>
      <c r="C117" s="119" t="s">
        <v>533</v>
      </c>
      <c r="D117" s="64" t="s">
        <v>378</v>
      </c>
      <c r="E117" s="66">
        <v>5</v>
      </c>
      <c r="F117" s="67" t="s">
        <v>13</v>
      </c>
      <c r="G117" s="128">
        <v>26</v>
      </c>
    </row>
    <row r="118" spans="1:7">
      <c r="A118" s="32">
        <v>111</v>
      </c>
      <c r="B118" s="119" t="s">
        <v>863</v>
      </c>
      <c r="C118" s="119" t="s">
        <v>489</v>
      </c>
      <c r="D118" s="64" t="s">
        <v>430</v>
      </c>
      <c r="E118" s="66">
        <v>5</v>
      </c>
      <c r="F118" s="67" t="s">
        <v>13</v>
      </c>
      <c r="G118" s="128">
        <v>26</v>
      </c>
    </row>
    <row r="119" spans="1:7">
      <c r="A119" s="32">
        <v>112</v>
      </c>
      <c r="B119" s="119" t="s">
        <v>2215</v>
      </c>
      <c r="C119" s="119" t="s">
        <v>446</v>
      </c>
      <c r="D119" s="64" t="s">
        <v>419</v>
      </c>
      <c r="E119" s="66">
        <v>5</v>
      </c>
      <c r="F119" s="67" t="s">
        <v>13</v>
      </c>
      <c r="G119" s="128">
        <v>26</v>
      </c>
    </row>
    <row r="120" spans="1:7" ht="16">
      <c r="A120" s="32">
        <v>113</v>
      </c>
      <c r="B120" s="131" t="s">
        <v>520</v>
      </c>
      <c r="C120" s="131" t="s">
        <v>463</v>
      </c>
      <c r="D120" s="64" t="s">
        <v>417</v>
      </c>
      <c r="E120" s="66">
        <v>5</v>
      </c>
      <c r="F120" s="67" t="s">
        <v>13</v>
      </c>
      <c r="G120" s="131">
        <v>25</v>
      </c>
    </row>
    <row r="121" spans="1:7">
      <c r="A121" s="32">
        <v>114</v>
      </c>
      <c r="B121" s="67" t="s">
        <v>1075</v>
      </c>
      <c r="C121" s="67" t="s">
        <v>526</v>
      </c>
      <c r="D121" s="64" t="s">
        <v>367</v>
      </c>
      <c r="E121" s="66">
        <v>5</v>
      </c>
      <c r="F121" s="67" t="s">
        <v>13</v>
      </c>
      <c r="G121" s="66">
        <v>25</v>
      </c>
    </row>
    <row r="122" spans="1:7">
      <c r="A122" s="32">
        <v>115</v>
      </c>
      <c r="B122" s="67" t="s">
        <v>1140</v>
      </c>
      <c r="C122" s="67" t="s">
        <v>442</v>
      </c>
      <c r="D122" s="64" t="s">
        <v>369</v>
      </c>
      <c r="E122" s="66">
        <v>5</v>
      </c>
      <c r="F122" s="67" t="s">
        <v>13</v>
      </c>
      <c r="G122" s="66">
        <v>25</v>
      </c>
    </row>
    <row r="123" spans="1:7">
      <c r="A123" s="32">
        <v>116</v>
      </c>
      <c r="B123" s="67" t="s">
        <v>1875</v>
      </c>
      <c r="C123" s="67" t="s">
        <v>594</v>
      </c>
      <c r="D123" s="64" t="s">
        <v>430</v>
      </c>
      <c r="E123" s="66">
        <v>5</v>
      </c>
      <c r="F123" s="67" t="s">
        <v>13</v>
      </c>
      <c r="G123" s="66">
        <v>25</v>
      </c>
    </row>
    <row r="124" spans="1:7">
      <c r="A124" s="32">
        <v>117</v>
      </c>
      <c r="B124" s="67" t="s">
        <v>2216</v>
      </c>
      <c r="C124" s="67" t="s">
        <v>497</v>
      </c>
      <c r="D124" s="64" t="s">
        <v>419</v>
      </c>
      <c r="E124" s="66">
        <v>5</v>
      </c>
      <c r="F124" s="67" t="s">
        <v>13</v>
      </c>
      <c r="G124" s="66">
        <v>25</v>
      </c>
    </row>
    <row r="125" spans="1:7">
      <c r="A125" s="32">
        <v>118</v>
      </c>
      <c r="B125" s="67" t="s">
        <v>668</v>
      </c>
      <c r="C125" s="67" t="s">
        <v>761</v>
      </c>
      <c r="D125" s="64" t="s">
        <v>367</v>
      </c>
      <c r="E125" s="66">
        <v>5</v>
      </c>
      <c r="F125" s="67" t="s">
        <v>13</v>
      </c>
      <c r="G125" s="66">
        <v>24</v>
      </c>
    </row>
    <row r="126" spans="1:7" ht="15">
      <c r="A126" s="32">
        <v>119</v>
      </c>
      <c r="B126" s="104" t="s">
        <v>1369</v>
      </c>
      <c r="C126" s="104" t="s">
        <v>482</v>
      </c>
      <c r="D126" s="64" t="s">
        <v>373</v>
      </c>
      <c r="E126" s="66">
        <v>5</v>
      </c>
      <c r="F126" s="67" t="s">
        <v>13</v>
      </c>
      <c r="G126" s="66">
        <v>24</v>
      </c>
    </row>
    <row r="127" spans="1:7">
      <c r="A127" s="32">
        <v>120</v>
      </c>
      <c r="B127" s="67" t="s">
        <v>1876</v>
      </c>
      <c r="C127" s="67" t="s">
        <v>1877</v>
      </c>
      <c r="D127" s="64" t="s">
        <v>430</v>
      </c>
      <c r="E127" s="66">
        <v>5</v>
      </c>
      <c r="F127" s="67" t="s">
        <v>13</v>
      </c>
      <c r="G127" s="66">
        <v>24</v>
      </c>
    </row>
    <row r="128" spans="1:7">
      <c r="A128" s="32">
        <v>121</v>
      </c>
      <c r="B128" s="67" t="s">
        <v>2431</v>
      </c>
      <c r="C128" s="67" t="s">
        <v>2329</v>
      </c>
      <c r="D128" s="64" t="s">
        <v>414</v>
      </c>
      <c r="E128" s="66">
        <v>5</v>
      </c>
      <c r="F128" s="67" t="s">
        <v>13</v>
      </c>
      <c r="G128" s="66">
        <v>24</v>
      </c>
    </row>
    <row r="129" spans="1:7">
      <c r="A129" s="32">
        <v>122</v>
      </c>
      <c r="B129" s="67" t="s">
        <v>2217</v>
      </c>
      <c r="C129" s="67" t="s">
        <v>463</v>
      </c>
      <c r="D129" s="64" t="s">
        <v>419</v>
      </c>
      <c r="E129" s="66">
        <v>5</v>
      </c>
      <c r="F129" s="67" t="s">
        <v>13</v>
      </c>
      <c r="G129" s="66">
        <v>23</v>
      </c>
    </row>
    <row r="130" spans="1:7">
      <c r="A130" s="32">
        <v>123</v>
      </c>
      <c r="B130" s="67" t="s">
        <v>2218</v>
      </c>
      <c r="C130" s="67" t="s">
        <v>779</v>
      </c>
      <c r="D130" s="64" t="s">
        <v>419</v>
      </c>
      <c r="E130" s="66">
        <v>5</v>
      </c>
      <c r="F130" s="67" t="s">
        <v>13</v>
      </c>
      <c r="G130" s="66">
        <v>23</v>
      </c>
    </row>
    <row r="131" spans="1:7">
      <c r="A131" s="32">
        <v>124</v>
      </c>
      <c r="B131" s="67" t="s">
        <v>2219</v>
      </c>
      <c r="C131" s="67" t="s">
        <v>715</v>
      </c>
      <c r="D131" s="64" t="s">
        <v>419</v>
      </c>
      <c r="E131" s="66">
        <v>5</v>
      </c>
      <c r="F131" s="67" t="s">
        <v>13</v>
      </c>
      <c r="G131" s="66">
        <v>23</v>
      </c>
    </row>
    <row r="132" spans="1:7">
      <c r="A132" s="32">
        <v>125</v>
      </c>
      <c r="B132" s="67" t="s">
        <v>2220</v>
      </c>
      <c r="C132" s="67" t="s">
        <v>526</v>
      </c>
      <c r="D132" s="64" t="s">
        <v>419</v>
      </c>
      <c r="E132" s="66">
        <v>5</v>
      </c>
      <c r="F132" s="67" t="s">
        <v>13</v>
      </c>
      <c r="G132" s="66">
        <v>23</v>
      </c>
    </row>
    <row r="133" spans="1:7">
      <c r="A133" s="32">
        <v>126</v>
      </c>
      <c r="B133" s="67" t="s">
        <v>1141</v>
      </c>
      <c r="C133" s="67" t="s">
        <v>455</v>
      </c>
      <c r="D133" s="64" t="s">
        <v>369</v>
      </c>
      <c r="E133" s="66">
        <v>5</v>
      </c>
      <c r="F133" s="67" t="s">
        <v>13</v>
      </c>
      <c r="G133" s="66">
        <v>22</v>
      </c>
    </row>
    <row r="134" spans="1:7">
      <c r="A134" s="32">
        <v>127</v>
      </c>
      <c r="B134" s="67" t="s">
        <v>1878</v>
      </c>
      <c r="C134" s="67" t="s">
        <v>1879</v>
      </c>
      <c r="D134" s="64" t="s">
        <v>430</v>
      </c>
      <c r="E134" s="66">
        <v>5</v>
      </c>
      <c r="F134" s="67" t="s">
        <v>13</v>
      </c>
      <c r="G134" s="66">
        <v>22</v>
      </c>
    </row>
    <row r="135" spans="1:7">
      <c r="A135" s="32">
        <v>128</v>
      </c>
      <c r="B135" s="67" t="s">
        <v>1223</v>
      </c>
      <c r="C135" s="67" t="s">
        <v>2221</v>
      </c>
      <c r="D135" s="64" t="s">
        <v>419</v>
      </c>
      <c r="E135" s="66">
        <v>5</v>
      </c>
      <c r="F135" s="67" t="s">
        <v>13</v>
      </c>
      <c r="G135" s="66">
        <v>22</v>
      </c>
    </row>
    <row r="136" spans="1:7">
      <c r="A136" s="32">
        <v>129</v>
      </c>
      <c r="B136" s="67" t="s">
        <v>2222</v>
      </c>
      <c r="C136" s="67" t="s">
        <v>845</v>
      </c>
      <c r="D136" s="64" t="s">
        <v>419</v>
      </c>
      <c r="E136" s="66">
        <v>5</v>
      </c>
      <c r="F136" s="67" t="s">
        <v>13</v>
      </c>
      <c r="G136" s="66">
        <v>22</v>
      </c>
    </row>
    <row r="137" spans="1:7" ht="16">
      <c r="A137" s="32">
        <v>130</v>
      </c>
      <c r="B137" s="131" t="s">
        <v>498</v>
      </c>
      <c r="C137" s="131" t="s">
        <v>499</v>
      </c>
      <c r="D137" s="64" t="s">
        <v>417</v>
      </c>
      <c r="E137" s="66">
        <v>5</v>
      </c>
      <c r="F137" s="67" t="s">
        <v>13</v>
      </c>
      <c r="G137" s="131">
        <v>21</v>
      </c>
    </row>
    <row r="138" spans="1:7" ht="16">
      <c r="A138" s="32">
        <v>131</v>
      </c>
      <c r="B138" s="131" t="s">
        <v>500</v>
      </c>
      <c r="C138" s="131" t="s">
        <v>467</v>
      </c>
      <c r="D138" s="64" t="s">
        <v>417</v>
      </c>
      <c r="E138" s="66">
        <v>5</v>
      </c>
      <c r="F138" s="67" t="s">
        <v>13</v>
      </c>
      <c r="G138" s="131">
        <v>21</v>
      </c>
    </row>
    <row r="139" spans="1:7" ht="16">
      <c r="A139" s="32">
        <v>132</v>
      </c>
      <c r="B139" s="131" t="s">
        <v>501</v>
      </c>
      <c r="C139" s="131" t="s">
        <v>484</v>
      </c>
      <c r="D139" s="64" t="s">
        <v>417</v>
      </c>
      <c r="E139" s="66">
        <v>5</v>
      </c>
      <c r="F139" s="67" t="s">
        <v>13</v>
      </c>
      <c r="G139" s="131">
        <v>21</v>
      </c>
    </row>
    <row r="140" spans="1:7" ht="16">
      <c r="A140" s="32">
        <v>133</v>
      </c>
      <c r="B140" s="131" t="s">
        <v>523</v>
      </c>
      <c r="C140" s="131" t="s">
        <v>524</v>
      </c>
      <c r="D140" s="64" t="s">
        <v>417</v>
      </c>
      <c r="E140" s="66">
        <v>5</v>
      </c>
      <c r="F140" s="67" t="s">
        <v>13</v>
      </c>
      <c r="G140" s="131">
        <v>21</v>
      </c>
    </row>
    <row r="141" spans="1:7" ht="15">
      <c r="A141" s="32">
        <v>134</v>
      </c>
      <c r="B141" s="93" t="s">
        <v>952</v>
      </c>
      <c r="C141" s="93" t="s">
        <v>910</v>
      </c>
      <c r="D141" s="64" t="s">
        <v>362</v>
      </c>
      <c r="E141" s="66">
        <v>5</v>
      </c>
      <c r="F141" s="67" t="s">
        <v>13</v>
      </c>
      <c r="G141" s="94">
        <v>21</v>
      </c>
    </row>
    <row r="142" spans="1:7" ht="15">
      <c r="A142" s="32">
        <v>135</v>
      </c>
      <c r="B142" s="93" t="s">
        <v>955</v>
      </c>
      <c r="C142" s="93" t="s">
        <v>738</v>
      </c>
      <c r="D142" s="64" t="s">
        <v>362</v>
      </c>
      <c r="E142" s="66">
        <v>5</v>
      </c>
      <c r="F142" s="67" t="s">
        <v>13</v>
      </c>
      <c r="G142" s="94">
        <v>21</v>
      </c>
    </row>
    <row r="143" spans="1:7">
      <c r="A143" s="32">
        <v>136</v>
      </c>
      <c r="B143" s="67" t="s">
        <v>1036</v>
      </c>
      <c r="C143" s="67" t="s">
        <v>442</v>
      </c>
      <c r="D143" s="64" t="s">
        <v>366</v>
      </c>
      <c r="E143" s="66">
        <v>5</v>
      </c>
      <c r="F143" s="67" t="s">
        <v>13</v>
      </c>
      <c r="G143" s="66">
        <v>21</v>
      </c>
    </row>
    <row r="144" spans="1:7">
      <c r="A144" s="32">
        <v>137</v>
      </c>
      <c r="B144" s="93" t="s">
        <v>1081</v>
      </c>
      <c r="C144" s="93" t="s">
        <v>1082</v>
      </c>
      <c r="D144" s="64" t="s">
        <v>367</v>
      </c>
      <c r="E144" s="66">
        <v>5</v>
      </c>
      <c r="F144" s="67" t="s">
        <v>13</v>
      </c>
      <c r="G144" s="63">
        <v>21</v>
      </c>
    </row>
    <row r="145" spans="1:7">
      <c r="A145" s="32">
        <v>138</v>
      </c>
      <c r="B145" s="93" t="s">
        <v>1083</v>
      </c>
      <c r="C145" s="93" t="s">
        <v>754</v>
      </c>
      <c r="D145" s="64" t="s">
        <v>367</v>
      </c>
      <c r="E145" s="66">
        <v>5</v>
      </c>
      <c r="F145" s="67" t="s">
        <v>13</v>
      </c>
      <c r="G145" s="63">
        <v>21</v>
      </c>
    </row>
    <row r="146" spans="1:7">
      <c r="A146" s="32">
        <v>139</v>
      </c>
      <c r="B146" s="93" t="s">
        <v>1085</v>
      </c>
      <c r="C146" s="93" t="s">
        <v>1086</v>
      </c>
      <c r="D146" s="64" t="s">
        <v>367</v>
      </c>
      <c r="E146" s="66">
        <v>5</v>
      </c>
      <c r="F146" s="67" t="s">
        <v>13</v>
      </c>
      <c r="G146" s="63">
        <v>21</v>
      </c>
    </row>
    <row r="147" spans="1:7">
      <c r="A147" s="32">
        <v>140</v>
      </c>
      <c r="B147" s="93" t="s">
        <v>1095</v>
      </c>
      <c r="C147" s="93" t="s">
        <v>698</v>
      </c>
      <c r="D147" s="64" t="s">
        <v>367</v>
      </c>
      <c r="E147" s="66">
        <v>5</v>
      </c>
      <c r="F147" s="67" t="s">
        <v>13</v>
      </c>
      <c r="G147" s="63">
        <v>21</v>
      </c>
    </row>
    <row r="148" spans="1:7">
      <c r="A148" s="32">
        <v>141</v>
      </c>
      <c r="B148" s="93" t="s">
        <v>1098</v>
      </c>
      <c r="C148" s="93" t="s">
        <v>12</v>
      </c>
      <c r="D148" s="64" t="s">
        <v>367</v>
      </c>
      <c r="E148" s="66">
        <v>5</v>
      </c>
      <c r="F148" s="67" t="s">
        <v>13</v>
      </c>
      <c r="G148" s="63">
        <v>21</v>
      </c>
    </row>
    <row r="149" spans="1:7">
      <c r="A149" s="32">
        <v>142</v>
      </c>
      <c r="B149" s="67" t="s">
        <v>1142</v>
      </c>
      <c r="C149" s="67" t="s">
        <v>442</v>
      </c>
      <c r="D149" s="64" t="s">
        <v>369</v>
      </c>
      <c r="E149" s="66">
        <v>5</v>
      </c>
      <c r="F149" s="67" t="s">
        <v>13</v>
      </c>
      <c r="G149" s="66">
        <v>21</v>
      </c>
    </row>
    <row r="150" spans="1:7">
      <c r="A150" s="32">
        <v>143</v>
      </c>
      <c r="B150" s="67" t="s">
        <v>1143</v>
      </c>
      <c r="C150" s="67" t="s">
        <v>540</v>
      </c>
      <c r="D150" s="64" t="s">
        <v>369</v>
      </c>
      <c r="E150" s="66">
        <v>5</v>
      </c>
      <c r="F150" s="67" t="s">
        <v>13</v>
      </c>
      <c r="G150" s="66">
        <v>21</v>
      </c>
    </row>
    <row r="151" spans="1:7">
      <c r="A151" s="32">
        <v>144</v>
      </c>
      <c r="B151" s="67" t="s">
        <v>1144</v>
      </c>
      <c r="C151" s="67" t="s">
        <v>812</v>
      </c>
      <c r="D151" s="64" t="s">
        <v>369</v>
      </c>
      <c r="E151" s="66">
        <v>5</v>
      </c>
      <c r="F151" s="67" t="s">
        <v>13</v>
      </c>
      <c r="G151" s="66">
        <v>21</v>
      </c>
    </row>
    <row r="152" spans="1:7">
      <c r="A152" s="32">
        <v>145</v>
      </c>
      <c r="B152" s="67" t="s">
        <v>1331</v>
      </c>
      <c r="C152" s="67" t="s">
        <v>505</v>
      </c>
      <c r="D152" s="64" t="s">
        <v>371</v>
      </c>
      <c r="E152" s="66">
        <v>5</v>
      </c>
      <c r="F152" s="67" t="s">
        <v>13</v>
      </c>
      <c r="G152" s="66">
        <v>21</v>
      </c>
    </row>
    <row r="153" spans="1:7">
      <c r="A153" s="32">
        <v>146</v>
      </c>
      <c r="B153" s="67" t="s">
        <v>1415</v>
      </c>
      <c r="C153" s="67" t="s">
        <v>489</v>
      </c>
      <c r="D153" s="64" t="s">
        <v>375</v>
      </c>
      <c r="E153" s="66">
        <v>5</v>
      </c>
      <c r="F153" s="67" t="s">
        <v>13</v>
      </c>
      <c r="G153" s="66">
        <v>21</v>
      </c>
    </row>
    <row r="154" spans="1:7">
      <c r="A154" s="32">
        <v>147</v>
      </c>
      <c r="B154" s="67" t="s">
        <v>1433</v>
      </c>
      <c r="C154" s="67" t="s">
        <v>1434</v>
      </c>
      <c r="D154" s="64" t="s">
        <v>377</v>
      </c>
      <c r="E154" s="66">
        <v>5</v>
      </c>
      <c r="F154" s="67" t="s">
        <v>13</v>
      </c>
      <c r="G154" s="66">
        <v>21</v>
      </c>
    </row>
    <row r="155" spans="1:7">
      <c r="A155" s="32">
        <v>148</v>
      </c>
      <c r="B155" s="67" t="s">
        <v>1684</v>
      </c>
      <c r="C155" s="67" t="s">
        <v>618</v>
      </c>
      <c r="D155" s="64" t="s">
        <v>350</v>
      </c>
      <c r="E155" s="66">
        <v>5</v>
      </c>
      <c r="F155" s="67" t="s">
        <v>13</v>
      </c>
      <c r="G155" s="66">
        <v>21</v>
      </c>
    </row>
    <row r="156" spans="1:7">
      <c r="A156" s="32">
        <v>149</v>
      </c>
      <c r="B156" s="67" t="s">
        <v>1827</v>
      </c>
      <c r="C156" s="67" t="s">
        <v>469</v>
      </c>
      <c r="D156" s="64" t="s">
        <v>385</v>
      </c>
      <c r="E156" s="66">
        <v>5</v>
      </c>
      <c r="F156" s="67" t="s">
        <v>13</v>
      </c>
      <c r="G156" s="66">
        <v>21</v>
      </c>
    </row>
    <row r="157" spans="1:7">
      <c r="A157" s="32">
        <v>150</v>
      </c>
      <c r="B157" s="67" t="s">
        <v>1915</v>
      </c>
      <c r="C157" s="67" t="s">
        <v>505</v>
      </c>
      <c r="D157" s="64" t="s">
        <v>388</v>
      </c>
      <c r="E157" s="66">
        <v>5</v>
      </c>
      <c r="F157" s="67" t="s">
        <v>13</v>
      </c>
      <c r="G157" s="66">
        <v>21</v>
      </c>
    </row>
    <row r="158" spans="1:7">
      <c r="A158" s="32">
        <v>151</v>
      </c>
      <c r="B158" s="67" t="s">
        <v>1916</v>
      </c>
      <c r="C158" s="67" t="s">
        <v>505</v>
      </c>
      <c r="D158" s="64" t="s">
        <v>388</v>
      </c>
      <c r="E158" s="66">
        <v>5</v>
      </c>
      <c r="F158" s="67" t="s">
        <v>13</v>
      </c>
      <c r="G158" s="66">
        <v>21</v>
      </c>
    </row>
    <row r="159" spans="1:7">
      <c r="A159" s="32">
        <v>152</v>
      </c>
      <c r="B159" s="67" t="s">
        <v>1917</v>
      </c>
      <c r="C159" s="67" t="s">
        <v>482</v>
      </c>
      <c r="D159" s="64" t="s">
        <v>388</v>
      </c>
      <c r="E159" s="66">
        <v>5</v>
      </c>
      <c r="F159" s="67" t="s">
        <v>13</v>
      </c>
      <c r="G159" s="66">
        <v>21</v>
      </c>
    </row>
    <row r="160" spans="1:7">
      <c r="A160" s="32">
        <v>153</v>
      </c>
      <c r="B160" s="67" t="s">
        <v>1918</v>
      </c>
      <c r="C160" s="67" t="s">
        <v>1097</v>
      </c>
      <c r="D160" s="64" t="s">
        <v>388</v>
      </c>
      <c r="E160" s="66">
        <v>5</v>
      </c>
      <c r="F160" s="67" t="s">
        <v>13</v>
      </c>
      <c r="G160" s="66">
        <v>21</v>
      </c>
    </row>
    <row r="161" spans="1:7">
      <c r="A161" s="32">
        <v>154</v>
      </c>
      <c r="B161" s="67" t="s">
        <v>1920</v>
      </c>
      <c r="C161" s="67" t="s">
        <v>12</v>
      </c>
      <c r="D161" s="64" t="s">
        <v>388</v>
      </c>
      <c r="E161" s="66">
        <v>5</v>
      </c>
      <c r="F161" s="67" t="s">
        <v>13</v>
      </c>
      <c r="G161" s="66">
        <v>21</v>
      </c>
    </row>
    <row r="162" spans="1:7">
      <c r="A162" s="32">
        <v>155</v>
      </c>
      <c r="B162" s="67" t="s">
        <v>1921</v>
      </c>
      <c r="C162" s="67" t="s">
        <v>555</v>
      </c>
      <c r="D162" s="64" t="s">
        <v>388</v>
      </c>
      <c r="E162" s="66">
        <v>5</v>
      </c>
      <c r="F162" s="67" t="s">
        <v>13</v>
      </c>
      <c r="G162" s="66">
        <v>21</v>
      </c>
    </row>
    <row r="163" spans="1:7">
      <c r="A163" s="32">
        <v>156</v>
      </c>
      <c r="B163" s="67" t="s">
        <v>1960</v>
      </c>
      <c r="C163" s="67" t="s">
        <v>1961</v>
      </c>
      <c r="D163" s="64" t="s">
        <v>392</v>
      </c>
      <c r="E163" s="66">
        <v>5</v>
      </c>
      <c r="F163" s="67" t="s">
        <v>13</v>
      </c>
      <c r="G163" s="66">
        <v>21</v>
      </c>
    </row>
    <row r="164" spans="1:7">
      <c r="A164" s="32">
        <v>157</v>
      </c>
      <c r="B164" s="101" t="s">
        <v>472</v>
      </c>
      <c r="C164" s="101" t="s">
        <v>698</v>
      </c>
      <c r="D164" s="64" t="s">
        <v>392</v>
      </c>
      <c r="E164" s="66">
        <v>5</v>
      </c>
      <c r="F164" s="67" t="s">
        <v>13</v>
      </c>
      <c r="G164" s="66">
        <v>21</v>
      </c>
    </row>
    <row r="165" spans="1:7">
      <c r="A165" s="32">
        <v>158</v>
      </c>
      <c r="B165" s="67" t="s">
        <v>2223</v>
      </c>
      <c r="C165" s="67" t="s">
        <v>450</v>
      </c>
      <c r="D165" s="64" t="s">
        <v>419</v>
      </c>
      <c r="E165" s="66">
        <v>5</v>
      </c>
      <c r="F165" s="67" t="s">
        <v>13</v>
      </c>
      <c r="G165" s="66">
        <v>21</v>
      </c>
    </row>
    <row r="166" spans="1:7">
      <c r="A166" s="32">
        <v>159</v>
      </c>
      <c r="B166" s="67" t="s">
        <v>1281</v>
      </c>
      <c r="C166" s="67" t="s">
        <v>725</v>
      </c>
      <c r="D166" s="64" t="s">
        <v>419</v>
      </c>
      <c r="E166" s="66">
        <v>5</v>
      </c>
      <c r="F166" s="67" t="s">
        <v>13</v>
      </c>
      <c r="G166" s="66">
        <v>21</v>
      </c>
    </row>
    <row r="167" spans="1:7">
      <c r="A167" s="32">
        <v>160</v>
      </c>
      <c r="B167" s="67" t="s">
        <v>2224</v>
      </c>
      <c r="C167" s="67" t="s">
        <v>467</v>
      </c>
      <c r="D167" s="64" t="s">
        <v>419</v>
      </c>
      <c r="E167" s="66">
        <v>5</v>
      </c>
      <c r="F167" s="67" t="s">
        <v>13</v>
      </c>
      <c r="G167" s="66">
        <v>21</v>
      </c>
    </row>
    <row r="168" spans="1:7" ht="16">
      <c r="A168" s="32">
        <v>161</v>
      </c>
      <c r="B168" s="131" t="s">
        <v>502</v>
      </c>
      <c r="C168" s="131" t="s">
        <v>442</v>
      </c>
      <c r="D168" s="64" t="s">
        <v>417</v>
      </c>
      <c r="E168" s="66">
        <v>5</v>
      </c>
      <c r="F168" s="67" t="s">
        <v>13</v>
      </c>
      <c r="G168" s="131">
        <v>20</v>
      </c>
    </row>
    <row r="169" spans="1:7" ht="16">
      <c r="A169" s="32">
        <v>162</v>
      </c>
      <c r="B169" s="131" t="s">
        <v>503</v>
      </c>
      <c r="C169" s="131" t="s">
        <v>463</v>
      </c>
      <c r="D169" s="64" t="s">
        <v>417</v>
      </c>
      <c r="E169" s="66">
        <v>5</v>
      </c>
      <c r="F169" s="67" t="s">
        <v>13</v>
      </c>
      <c r="G169" s="131">
        <v>20</v>
      </c>
    </row>
    <row r="170" spans="1:7" ht="16">
      <c r="A170" s="32">
        <v>163</v>
      </c>
      <c r="B170" s="131" t="s">
        <v>504</v>
      </c>
      <c r="C170" s="131" t="s">
        <v>505</v>
      </c>
      <c r="D170" s="64" t="s">
        <v>417</v>
      </c>
      <c r="E170" s="66">
        <v>5</v>
      </c>
      <c r="F170" s="67" t="s">
        <v>13</v>
      </c>
      <c r="G170" s="131">
        <v>20</v>
      </c>
    </row>
    <row r="171" spans="1:7" ht="15">
      <c r="A171" s="32">
        <v>164</v>
      </c>
      <c r="B171" s="93" t="s">
        <v>963</v>
      </c>
      <c r="C171" s="93" t="s">
        <v>723</v>
      </c>
      <c r="D171" s="64" t="s">
        <v>362</v>
      </c>
      <c r="E171" s="66">
        <v>5</v>
      </c>
      <c r="F171" s="67" t="s">
        <v>13</v>
      </c>
      <c r="G171" s="94">
        <v>20</v>
      </c>
    </row>
    <row r="172" spans="1:7">
      <c r="A172" s="32">
        <v>165</v>
      </c>
      <c r="B172" s="67" t="s">
        <v>1659</v>
      </c>
      <c r="C172" s="67" t="s">
        <v>557</v>
      </c>
      <c r="D172" s="64" t="s">
        <v>388</v>
      </c>
      <c r="E172" s="66">
        <v>5</v>
      </c>
      <c r="F172" s="67" t="s">
        <v>13</v>
      </c>
      <c r="G172" s="66">
        <v>20</v>
      </c>
    </row>
    <row r="173" spans="1:7" ht="16">
      <c r="A173" s="32">
        <v>166</v>
      </c>
      <c r="B173" s="131" t="s">
        <v>525</v>
      </c>
      <c r="C173" s="131" t="s">
        <v>526</v>
      </c>
      <c r="D173" s="64" t="s">
        <v>417</v>
      </c>
      <c r="E173" s="66">
        <v>5</v>
      </c>
      <c r="F173" s="67" t="s">
        <v>13</v>
      </c>
      <c r="G173" s="131">
        <v>19</v>
      </c>
    </row>
    <row r="174" spans="1:7" ht="15">
      <c r="A174" s="32">
        <v>167</v>
      </c>
      <c r="B174" s="93" t="s">
        <v>953</v>
      </c>
      <c r="C174" s="93" t="s">
        <v>463</v>
      </c>
      <c r="D174" s="64" t="s">
        <v>362</v>
      </c>
      <c r="E174" s="66">
        <v>5</v>
      </c>
      <c r="F174" s="67" t="s">
        <v>13</v>
      </c>
      <c r="G174" s="94">
        <v>19</v>
      </c>
    </row>
    <row r="175" spans="1:7">
      <c r="A175" s="32">
        <v>168</v>
      </c>
      <c r="B175" s="67" t="s">
        <v>1145</v>
      </c>
      <c r="C175" s="67" t="s">
        <v>517</v>
      </c>
      <c r="D175" s="64" t="s">
        <v>369</v>
      </c>
      <c r="E175" s="66">
        <v>5</v>
      </c>
      <c r="F175" s="67" t="s">
        <v>13</v>
      </c>
      <c r="G175" s="66">
        <v>19</v>
      </c>
    </row>
    <row r="176" spans="1:7">
      <c r="A176" s="32">
        <v>169</v>
      </c>
      <c r="B176" s="67" t="s">
        <v>1146</v>
      </c>
      <c r="C176" s="67" t="s">
        <v>459</v>
      </c>
      <c r="D176" s="64" t="s">
        <v>369</v>
      </c>
      <c r="E176" s="66">
        <v>5</v>
      </c>
      <c r="F176" s="67" t="s">
        <v>13</v>
      </c>
      <c r="G176" s="66">
        <v>19</v>
      </c>
    </row>
    <row r="177" spans="1:7">
      <c r="A177" s="32">
        <v>170</v>
      </c>
      <c r="B177" s="67" t="s">
        <v>1156</v>
      </c>
      <c r="C177" s="67" t="s">
        <v>1157</v>
      </c>
      <c r="D177" s="64" t="s">
        <v>369</v>
      </c>
      <c r="E177" s="66">
        <v>5</v>
      </c>
      <c r="F177" s="67" t="s">
        <v>13</v>
      </c>
      <c r="G177" s="66">
        <v>19</v>
      </c>
    </row>
    <row r="178" spans="1:7">
      <c r="A178" s="32">
        <v>171</v>
      </c>
      <c r="B178" s="67" t="s">
        <v>1435</v>
      </c>
      <c r="C178" s="67" t="s">
        <v>450</v>
      </c>
      <c r="D178" s="64" t="s">
        <v>377</v>
      </c>
      <c r="E178" s="66">
        <v>5</v>
      </c>
      <c r="F178" s="67" t="s">
        <v>13</v>
      </c>
      <c r="G178" s="66">
        <v>19</v>
      </c>
    </row>
    <row r="179" spans="1:7">
      <c r="A179" s="32">
        <v>172</v>
      </c>
      <c r="B179" s="67" t="s">
        <v>1449</v>
      </c>
      <c r="C179" s="67" t="s">
        <v>526</v>
      </c>
      <c r="D179" s="64" t="s">
        <v>378</v>
      </c>
      <c r="E179" s="66">
        <v>5</v>
      </c>
      <c r="F179" s="67" t="s">
        <v>13</v>
      </c>
      <c r="G179" s="66">
        <v>19</v>
      </c>
    </row>
    <row r="180" spans="1:7">
      <c r="A180" s="32">
        <v>173</v>
      </c>
      <c r="B180" s="67" t="s">
        <v>671</v>
      </c>
      <c r="C180" s="67" t="s">
        <v>528</v>
      </c>
      <c r="D180" s="64" t="s">
        <v>385</v>
      </c>
      <c r="E180" s="66">
        <v>5</v>
      </c>
      <c r="F180" s="67" t="s">
        <v>13</v>
      </c>
      <c r="G180" s="66">
        <v>19</v>
      </c>
    </row>
    <row r="181" spans="1:7">
      <c r="A181" s="32">
        <v>174</v>
      </c>
      <c r="B181" s="67" t="s">
        <v>2225</v>
      </c>
      <c r="C181" s="67" t="s">
        <v>599</v>
      </c>
      <c r="D181" s="64" t="s">
        <v>419</v>
      </c>
      <c r="E181" s="66">
        <v>5</v>
      </c>
      <c r="F181" s="67" t="s">
        <v>13</v>
      </c>
      <c r="G181" s="66">
        <v>19</v>
      </c>
    </row>
    <row r="182" spans="1:7" ht="16">
      <c r="A182" s="32">
        <v>175</v>
      </c>
      <c r="B182" s="131" t="s">
        <v>506</v>
      </c>
      <c r="C182" s="131" t="s">
        <v>507</v>
      </c>
      <c r="D182" s="64" t="s">
        <v>417</v>
      </c>
      <c r="E182" s="66">
        <v>5</v>
      </c>
      <c r="F182" s="67" t="s">
        <v>13</v>
      </c>
      <c r="G182" s="131">
        <v>18</v>
      </c>
    </row>
    <row r="183" spans="1:7">
      <c r="A183" s="32">
        <v>176</v>
      </c>
      <c r="B183" s="67" t="s">
        <v>1077</v>
      </c>
      <c r="C183" s="67" t="s">
        <v>888</v>
      </c>
      <c r="D183" s="64" t="s">
        <v>367</v>
      </c>
      <c r="E183" s="66">
        <v>5</v>
      </c>
      <c r="F183" s="67" t="s">
        <v>13</v>
      </c>
      <c r="G183" s="66">
        <v>18</v>
      </c>
    </row>
    <row r="184" spans="1:7">
      <c r="A184" s="32">
        <v>177</v>
      </c>
      <c r="B184" s="67" t="s">
        <v>1078</v>
      </c>
      <c r="C184" s="67" t="s">
        <v>515</v>
      </c>
      <c r="D184" s="64" t="s">
        <v>367</v>
      </c>
      <c r="E184" s="66">
        <v>5</v>
      </c>
      <c r="F184" s="67" t="s">
        <v>13</v>
      </c>
      <c r="G184" s="66">
        <v>18</v>
      </c>
    </row>
    <row r="185" spans="1:7">
      <c r="A185" s="32">
        <v>178</v>
      </c>
      <c r="B185" s="67" t="s">
        <v>472</v>
      </c>
      <c r="C185" s="67" t="s">
        <v>533</v>
      </c>
      <c r="D185" s="64" t="s">
        <v>367</v>
      </c>
      <c r="E185" s="66">
        <v>5</v>
      </c>
      <c r="F185" s="67" t="s">
        <v>13</v>
      </c>
      <c r="G185" s="66">
        <v>18</v>
      </c>
    </row>
    <row r="186" spans="1:7">
      <c r="A186" s="32">
        <v>179</v>
      </c>
      <c r="B186" s="67" t="s">
        <v>1079</v>
      </c>
      <c r="C186" s="67" t="s">
        <v>1080</v>
      </c>
      <c r="D186" s="64" t="s">
        <v>367</v>
      </c>
      <c r="E186" s="66">
        <v>5</v>
      </c>
      <c r="F186" s="67" t="s">
        <v>13</v>
      </c>
      <c r="G186" s="66">
        <v>18</v>
      </c>
    </row>
    <row r="187" spans="1:7">
      <c r="A187" s="32">
        <v>180</v>
      </c>
      <c r="B187" s="67" t="s">
        <v>750</v>
      </c>
      <c r="C187" s="67" t="s">
        <v>442</v>
      </c>
      <c r="D187" s="64" t="s">
        <v>369</v>
      </c>
      <c r="E187" s="66">
        <v>5</v>
      </c>
      <c r="F187" s="67" t="s">
        <v>13</v>
      </c>
      <c r="G187" s="66">
        <v>18</v>
      </c>
    </row>
    <row r="188" spans="1:7">
      <c r="A188" s="32">
        <v>181</v>
      </c>
      <c r="B188" s="67" t="s">
        <v>1147</v>
      </c>
      <c r="C188" s="67" t="s">
        <v>463</v>
      </c>
      <c r="D188" s="64" t="s">
        <v>369</v>
      </c>
      <c r="E188" s="66">
        <v>5</v>
      </c>
      <c r="F188" s="67" t="s">
        <v>13</v>
      </c>
      <c r="G188" s="66">
        <v>18</v>
      </c>
    </row>
    <row r="189" spans="1:7">
      <c r="A189" s="32">
        <v>182</v>
      </c>
      <c r="B189" s="93" t="s">
        <v>1372</v>
      </c>
      <c r="C189" s="93" t="s">
        <v>450</v>
      </c>
      <c r="D189" s="64" t="s">
        <v>373</v>
      </c>
      <c r="E189" s="66">
        <v>5</v>
      </c>
      <c r="F189" s="67" t="s">
        <v>13</v>
      </c>
      <c r="G189" s="66">
        <v>18</v>
      </c>
    </row>
    <row r="190" spans="1:7">
      <c r="A190" s="32">
        <v>183</v>
      </c>
      <c r="B190" s="67" t="s">
        <v>846</v>
      </c>
      <c r="C190" s="67" t="s">
        <v>1448</v>
      </c>
      <c r="D190" s="64" t="s">
        <v>378</v>
      </c>
      <c r="E190" s="66">
        <v>5</v>
      </c>
      <c r="F190" s="67" t="s">
        <v>13</v>
      </c>
      <c r="G190" s="66">
        <v>18</v>
      </c>
    </row>
    <row r="191" spans="1:7">
      <c r="A191" s="32">
        <v>184</v>
      </c>
      <c r="B191" s="67" t="s">
        <v>2226</v>
      </c>
      <c r="C191" s="67" t="s">
        <v>725</v>
      </c>
      <c r="D191" s="64" t="s">
        <v>419</v>
      </c>
      <c r="E191" s="66">
        <v>5</v>
      </c>
      <c r="F191" s="67" t="s">
        <v>13</v>
      </c>
      <c r="G191" s="66">
        <v>18</v>
      </c>
    </row>
    <row r="192" spans="1:7">
      <c r="A192" s="32">
        <v>185</v>
      </c>
      <c r="B192" s="67" t="s">
        <v>2227</v>
      </c>
      <c r="C192" s="67" t="s">
        <v>438</v>
      </c>
      <c r="D192" s="64" t="s">
        <v>419</v>
      </c>
      <c r="E192" s="66">
        <v>5</v>
      </c>
      <c r="F192" s="67" t="s">
        <v>13</v>
      </c>
      <c r="G192" s="66">
        <v>18</v>
      </c>
    </row>
    <row r="193" spans="1:7" ht="16">
      <c r="A193" s="32">
        <v>186</v>
      </c>
      <c r="B193" s="131" t="s">
        <v>516</v>
      </c>
      <c r="C193" s="131" t="s">
        <v>529</v>
      </c>
      <c r="D193" s="64" t="s">
        <v>417</v>
      </c>
      <c r="E193" s="66">
        <v>5</v>
      </c>
      <c r="F193" s="67" t="s">
        <v>13</v>
      </c>
      <c r="G193" s="131">
        <v>17</v>
      </c>
    </row>
    <row r="194" spans="1:7">
      <c r="A194" s="32">
        <v>187</v>
      </c>
      <c r="B194" s="67" t="s">
        <v>602</v>
      </c>
      <c r="C194" s="67" t="s">
        <v>1037</v>
      </c>
      <c r="D194" s="64" t="s">
        <v>366</v>
      </c>
      <c r="E194" s="66">
        <v>5</v>
      </c>
      <c r="F194" s="67" t="s">
        <v>13</v>
      </c>
      <c r="G194" s="66">
        <v>17</v>
      </c>
    </row>
    <row r="195" spans="1:7">
      <c r="A195" s="32">
        <v>188</v>
      </c>
      <c r="B195" s="67" t="s">
        <v>1031</v>
      </c>
      <c r="C195" s="67" t="s">
        <v>484</v>
      </c>
      <c r="D195" s="64" t="s">
        <v>366</v>
      </c>
      <c r="E195" s="66">
        <v>5</v>
      </c>
      <c r="F195" s="67" t="s">
        <v>13</v>
      </c>
      <c r="G195" s="66">
        <v>16</v>
      </c>
    </row>
    <row r="196" spans="1:7">
      <c r="A196" s="32">
        <v>189</v>
      </c>
      <c r="B196" s="67" t="s">
        <v>1148</v>
      </c>
      <c r="C196" s="67" t="s">
        <v>1091</v>
      </c>
      <c r="D196" s="64" t="s">
        <v>369</v>
      </c>
      <c r="E196" s="66">
        <v>5</v>
      </c>
      <c r="F196" s="67" t="s">
        <v>13</v>
      </c>
      <c r="G196" s="66">
        <v>16</v>
      </c>
    </row>
    <row r="197" spans="1:7">
      <c r="A197" s="32">
        <v>190</v>
      </c>
      <c r="B197" s="67" t="s">
        <v>1638</v>
      </c>
      <c r="C197" s="67" t="s">
        <v>12</v>
      </c>
      <c r="D197" s="64" t="s">
        <v>396</v>
      </c>
      <c r="E197" s="66">
        <v>5</v>
      </c>
      <c r="F197" s="67" t="s">
        <v>13</v>
      </c>
      <c r="G197" s="66">
        <v>16</v>
      </c>
    </row>
    <row r="198" spans="1:7">
      <c r="A198" s="32">
        <v>191</v>
      </c>
      <c r="B198" s="67" t="s">
        <v>1270</v>
      </c>
      <c r="C198" s="67" t="s">
        <v>452</v>
      </c>
      <c r="D198" s="64" t="s">
        <v>419</v>
      </c>
      <c r="E198" s="66">
        <v>5</v>
      </c>
      <c r="F198" s="67" t="s">
        <v>13</v>
      </c>
      <c r="G198" s="66">
        <v>16</v>
      </c>
    </row>
    <row r="199" spans="1:7">
      <c r="A199" s="32">
        <v>192</v>
      </c>
      <c r="B199" s="67" t="s">
        <v>2228</v>
      </c>
      <c r="C199" s="67" t="s">
        <v>732</v>
      </c>
      <c r="D199" s="64" t="s">
        <v>419</v>
      </c>
      <c r="E199" s="66">
        <v>5</v>
      </c>
      <c r="F199" s="67" t="s">
        <v>13</v>
      </c>
      <c r="G199" s="66">
        <v>16</v>
      </c>
    </row>
    <row r="200" spans="1:7" ht="15">
      <c r="A200" s="32">
        <v>193</v>
      </c>
      <c r="B200" s="93" t="s">
        <v>954</v>
      </c>
      <c r="C200" s="93" t="s">
        <v>910</v>
      </c>
      <c r="D200" s="64" t="s">
        <v>362</v>
      </c>
      <c r="E200" s="66">
        <v>5</v>
      </c>
      <c r="F200" s="67" t="s">
        <v>13</v>
      </c>
      <c r="G200" s="94">
        <v>15</v>
      </c>
    </row>
    <row r="201" spans="1:7">
      <c r="A201" s="32">
        <v>194</v>
      </c>
      <c r="B201" s="67" t="s">
        <v>1828</v>
      </c>
      <c r="C201" s="67" t="s">
        <v>499</v>
      </c>
      <c r="D201" s="64" t="s">
        <v>385</v>
      </c>
      <c r="E201" s="66">
        <v>5</v>
      </c>
      <c r="F201" s="67" t="s">
        <v>13</v>
      </c>
      <c r="G201" s="66">
        <v>15</v>
      </c>
    </row>
    <row r="202" spans="1:7">
      <c r="A202" s="32">
        <v>195</v>
      </c>
      <c r="B202" s="67" t="s">
        <v>1837</v>
      </c>
      <c r="C202" s="67" t="s">
        <v>1838</v>
      </c>
      <c r="D202" s="64" t="s">
        <v>387</v>
      </c>
      <c r="E202" s="66">
        <v>5</v>
      </c>
      <c r="F202" s="67" t="s">
        <v>13</v>
      </c>
      <c r="G202" s="66">
        <v>15</v>
      </c>
    </row>
    <row r="203" spans="1:7">
      <c r="A203" s="32">
        <v>196</v>
      </c>
      <c r="B203" s="67" t="s">
        <v>1839</v>
      </c>
      <c r="C203" s="67" t="s">
        <v>505</v>
      </c>
      <c r="D203" s="64" t="s">
        <v>387</v>
      </c>
      <c r="E203" s="66">
        <v>5</v>
      </c>
      <c r="F203" s="67" t="s">
        <v>13</v>
      </c>
      <c r="G203" s="66">
        <v>15</v>
      </c>
    </row>
    <row r="204" spans="1:7">
      <c r="A204" s="32">
        <v>197</v>
      </c>
      <c r="B204" s="67" t="s">
        <v>1962</v>
      </c>
      <c r="C204" s="67" t="s">
        <v>761</v>
      </c>
      <c r="D204" s="64" t="s">
        <v>392</v>
      </c>
      <c r="E204" s="66">
        <v>5</v>
      </c>
      <c r="F204" s="67" t="s">
        <v>13</v>
      </c>
      <c r="G204" s="66">
        <v>15</v>
      </c>
    </row>
    <row r="205" spans="1:7">
      <c r="A205" s="32">
        <v>198</v>
      </c>
      <c r="B205" s="67" t="s">
        <v>1963</v>
      </c>
      <c r="C205" s="67" t="s">
        <v>1025</v>
      </c>
      <c r="D205" s="64" t="s">
        <v>392</v>
      </c>
      <c r="E205" s="66">
        <v>5</v>
      </c>
      <c r="F205" s="67" t="s">
        <v>13</v>
      </c>
      <c r="G205" s="66">
        <v>15</v>
      </c>
    </row>
    <row r="206" spans="1:7">
      <c r="A206" s="32">
        <v>199</v>
      </c>
      <c r="B206" s="67" t="s">
        <v>1133</v>
      </c>
      <c r="C206" s="67" t="s">
        <v>2229</v>
      </c>
      <c r="D206" s="64" t="s">
        <v>419</v>
      </c>
      <c r="E206" s="66">
        <v>5</v>
      </c>
      <c r="F206" s="67" t="s">
        <v>13</v>
      </c>
      <c r="G206" s="66">
        <v>15</v>
      </c>
    </row>
    <row r="207" spans="1:7" ht="16">
      <c r="A207" s="32">
        <v>200</v>
      </c>
      <c r="B207" s="131" t="s">
        <v>509</v>
      </c>
      <c r="C207" s="131" t="s">
        <v>510</v>
      </c>
      <c r="D207" s="64" t="s">
        <v>417</v>
      </c>
      <c r="E207" s="66">
        <v>5</v>
      </c>
      <c r="F207" s="67" t="s">
        <v>13</v>
      </c>
      <c r="G207" s="131">
        <v>14</v>
      </c>
    </row>
    <row r="208" spans="1:7" ht="16">
      <c r="A208" s="32">
        <v>201</v>
      </c>
      <c r="B208" s="131" t="s">
        <v>511</v>
      </c>
      <c r="C208" s="131" t="s">
        <v>446</v>
      </c>
      <c r="D208" s="64" t="s">
        <v>417</v>
      </c>
      <c r="E208" s="66">
        <v>5</v>
      </c>
      <c r="F208" s="67" t="s">
        <v>13</v>
      </c>
      <c r="G208" s="131">
        <v>14</v>
      </c>
    </row>
    <row r="209" spans="1:7" ht="15">
      <c r="A209" s="32">
        <v>202</v>
      </c>
      <c r="B209" s="141" t="s">
        <v>871</v>
      </c>
      <c r="C209" s="141" t="s">
        <v>473</v>
      </c>
      <c r="D209" s="64" t="s">
        <v>360</v>
      </c>
      <c r="E209" s="66">
        <v>5</v>
      </c>
      <c r="F209" s="67" t="s">
        <v>13</v>
      </c>
      <c r="G209" s="66">
        <v>14</v>
      </c>
    </row>
    <row r="210" spans="1:7" ht="15">
      <c r="A210" s="32">
        <v>203</v>
      </c>
      <c r="B210" s="93" t="s">
        <v>946</v>
      </c>
      <c r="C210" s="93" t="s">
        <v>452</v>
      </c>
      <c r="D210" s="64" t="s">
        <v>362</v>
      </c>
      <c r="E210" s="66">
        <v>5</v>
      </c>
      <c r="F210" s="67" t="s">
        <v>13</v>
      </c>
      <c r="G210" s="94">
        <v>14</v>
      </c>
    </row>
    <row r="211" spans="1:7" ht="15">
      <c r="A211" s="32">
        <v>204</v>
      </c>
      <c r="B211" s="93" t="s">
        <v>960</v>
      </c>
      <c r="C211" s="93" t="s">
        <v>738</v>
      </c>
      <c r="D211" s="64" t="s">
        <v>362</v>
      </c>
      <c r="E211" s="66">
        <v>5</v>
      </c>
      <c r="F211" s="67" t="s">
        <v>13</v>
      </c>
      <c r="G211" s="94">
        <v>14</v>
      </c>
    </row>
    <row r="212" spans="1:7">
      <c r="A212" s="32">
        <v>205</v>
      </c>
      <c r="B212" s="67" t="s">
        <v>1024</v>
      </c>
      <c r="C212" s="67" t="s">
        <v>1025</v>
      </c>
      <c r="D212" s="64" t="s">
        <v>366</v>
      </c>
      <c r="E212" s="66">
        <v>5</v>
      </c>
      <c r="F212" s="67" t="s">
        <v>13</v>
      </c>
      <c r="G212" s="66">
        <v>14</v>
      </c>
    </row>
    <row r="213" spans="1:7">
      <c r="A213" s="32">
        <v>206</v>
      </c>
      <c r="B213" s="67" t="s">
        <v>1032</v>
      </c>
      <c r="C213" s="67" t="s">
        <v>531</v>
      </c>
      <c r="D213" s="64" t="s">
        <v>366</v>
      </c>
      <c r="E213" s="66">
        <v>5</v>
      </c>
      <c r="F213" s="67" t="s">
        <v>13</v>
      </c>
      <c r="G213" s="66">
        <v>14</v>
      </c>
    </row>
    <row r="214" spans="1:7">
      <c r="A214" s="32">
        <v>207</v>
      </c>
      <c r="B214" s="67" t="s">
        <v>1033</v>
      </c>
      <c r="C214" s="67" t="s">
        <v>480</v>
      </c>
      <c r="D214" s="64" t="s">
        <v>366</v>
      </c>
      <c r="E214" s="66">
        <v>5</v>
      </c>
      <c r="F214" s="67" t="s">
        <v>13</v>
      </c>
      <c r="G214" s="66">
        <v>14</v>
      </c>
    </row>
    <row r="215" spans="1:7">
      <c r="A215" s="32">
        <v>208</v>
      </c>
      <c r="B215" s="67" t="s">
        <v>1038</v>
      </c>
      <c r="C215" s="67" t="s">
        <v>637</v>
      </c>
      <c r="D215" s="64" t="s">
        <v>366</v>
      </c>
      <c r="E215" s="66">
        <v>5</v>
      </c>
      <c r="F215" s="67" t="s">
        <v>13</v>
      </c>
      <c r="G215" s="66">
        <v>14</v>
      </c>
    </row>
    <row r="216" spans="1:7">
      <c r="A216" s="32">
        <v>209</v>
      </c>
      <c r="B216" s="93" t="s">
        <v>653</v>
      </c>
      <c r="C216" s="93" t="s">
        <v>618</v>
      </c>
      <c r="D216" s="64" t="s">
        <v>367</v>
      </c>
      <c r="E216" s="66">
        <v>5</v>
      </c>
      <c r="F216" s="67" t="s">
        <v>13</v>
      </c>
      <c r="G216" s="63">
        <v>14</v>
      </c>
    </row>
    <row r="217" spans="1:7">
      <c r="A217" s="32">
        <v>210</v>
      </c>
      <c r="B217" s="93" t="s">
        <v>1089</v>
      </c>
      <c r="C217" s="93" t="s">
        <v>723</v>
      </c>
      <c r="D217" s="64" t="s">
        <v>367</v>
      </c>
      <c r="E217" s="66">
        <v>5</v>
      </c>
      <c r="F217" s="67" t="s">
        <v>13</v>
      </c>
      <c r="G217" s="63">
        <v>14</v>
      </c>
    </row>
    <row r="218" spans="1:7">
      <c r="A218" s="32">
        <v>211</v>
      </c>
      <c r="B218" s="93" t="s">
        <v>1093</v>
      </c>
      <c r="C218" s="93" t="s">
        <v>761</v>
      </c>
      <c r="D218" s="64" t="s">
        <v>367</v>
      </c>
      <c r="E218" s="66">
        <v>5</v>
      </c>
      <c r="F218" s="67" t="s">
        <v>13</v>
      </c>
      <c r="G218" s="63">
        <v>14</v>
      </c>
    </row>
    <row r="219" spans="1:7">
      <c r="A219" s="32">
        <v>212</v>
      </c>
      <c r="B219" s="93" t="s">
        <v>1094</v>
      </c>
      <c r="C219" s="93" t="s">
        <v>505</v>
      </c>
      <c r="D219" s="64" t="s">
        <v>367</v>
      </c>
      <c r="E219" s="66">
        <v>5</v>
      </c>
      <c r="F219" s="67" t="s">
        <v>13</v>
      </c>
      <c r="G219" s="63">
        <v>14</v>
      </c>
    </row>
    <row r="220" spans="1:7">
      <c r="A220" s="32">
        <v>213</v>
      </c>
      <c r="B220" s="93" t="s">
        <v>1096</v>
      </c>
      <c r="C220" s="93" t="s">
        <v>515</v>
      </c>
      <c r="D220" s="64" t="s">
        <v>367</v>
      </c>
      <c r="E220" s="66">
        <v>5</v>
      </c>
      <c r="F220" s="67" t="s">
        <v>13</v>
      </c>
      <c r="G220" s="63">
        <v>14</v>
      </c>
    </row>
    <row r="221" spans="1:7">
      <c r="A221" s="32">
        <v>214</v>
      </c>
      <c r="B221" s="93" t="s">
        <v>1097</v>
      </c>
      <c r="C221" s="93" t="s">
        <v>459</v>
      </c>
      <c r="D221" s="64" t="s">
        <v>367</v>
      </c>
      <c r="E221" s="66">
        <v>5</v>
      </c>
      <c r="F221" s="67" t="s">
        <v>13</v>
      </c>
      <c r="G221" s="63">
        <v>14</v>
      </c>
    </row>
    <row r="222" spans="1:7">
      <c r="A222" s="32">
        <v>215</v>
      </c>
      <c r="B222" s="93" t="s">
        <v>1099</v>
      </c>
      <c r="C222" s="93" t="s">
        <v>698</v>
      </c>
      <c r="D222" s="64" t="s">
        <v>367</v>
      </c>
      <c r="E222" s="66">
        <v>5</v>
      </c>
      <c r="F222" s="67" t="s">
        <v>13</v>
      </c>
      <c r="G222" s="63">
        <v>14</v>
      </c>
    </row>
    <row r="223" spans="1:7">
      <c r="A223" s="32">
        <v>216</v>
      </c>
      <c r="B223" s="93" t="s">
        <v>1100</v>
      </c>
      <c r="C223" s="93" t="s">
        <v>517</v>
      </c>
      <c r="D223" s="64" t="s">
        <v>367</v>
      </c>
      <c r="E223" s="66">
        <v>5</v>
      </c>
      <c r="F223" s="67" t="s">
        <v>13</v>
      </c>
      <c r="G223" s="63">
        <v>14</v>
      </c>
    </row>
    <row r="224" spans="1:7">
      <c r="A224" s="32">
        <v>217</v>
      </c>
      <c r="B224" s="93" t="s">
        <v>1102</v>
      </c>
      <c r="C224" s="93" t="s">
        <v>1080</v>
      </c>
      <c r="D224" s="38" t="s">
        <v>367</v>
      </c>
      <c r="E224" s="66">
        <v>5</v>
      </c>
      <c r="F224" s="67" t="s">
        <v>13</v>
      </c>
      <c r="G224" s="63">
        <v>14</v>
      </c>
    </row>
    <row r="225" spans="1:7">
      <c r="A225" s="32">
        <v>218</v>
      </c>
      <c r="B225" s="93" t="s">
        <v>1105</v>
      </c>
      <c r="C225" s="93" t="s">
        <v>442</v>
      </c>
      <c r="D225" s="38" t="s">
        <v>367</v>
      </c>
      <c r="E225" s="66">
        <v>5</v>
      </c>
      <c r="F225" s="67" t="s">
        <v>13</v>
      </c>
      <c r="G225" s="63">
        <v>14</v>
      </c>
    </row>
    <row r="226" spans="1:7">
      <c r="A226" s="32">
        <v>219</v>
      </c>
      <c r="B226" s="67" t="s">
        <v>1155</v>
      </c>
      <c r="C226" s="67" t="s">
        <v>544</v>
      </c>
      <c r="D226" s="38" t="s">
        <v>369</v>
      </c>
      <c r="E226" s="66">
        <v>5</v>
      </c>
      <c r="F226" s="67" t="s">
        <v>13</v>
      </c>
      <c r="G226" s="66">
        <v>14</v>
      </c>
    </row>
    <row r="227" spans="1:7">
      <c r="A227" s="32">
        <v>220</v>
      </c>
      <c r="B227" s="67" t="s">
        <v>574</v>
      </c>
      <c r="C227" s="67" t="s">
        <v>450</v>
      </c>
      <c r="D227" s="38" t="s">
        <v>371</v>
      </c>
      <c r="E227" s="66">
        <v>5</v>
      </c>
      <c r="F227" s="67" t="s">
        <v>13</v>
      </c>
      <c r="G227" s="66">
        <v>14</v>
      </c>
    </row>
    <row r="228" spans="1:7">
      <c r="A228" s="32">
        <v>221</v>
      </c>
      <c r="B228" s="93" t="s">
        <v>809</v>
      </c>
      <c r="C228" s="93" t="s">
        <v>540</v>
      </c>
      <c r="D228" s="38" t="s">
        <v>373</v>
      </c>
      <c r="E228" s="66">
        <v>5</v>
      </c>
      <c r="F228" s="67" t="s">
        <v>13</v>
      </c>
      <c r="G228" s="66">
        <v>14</v>
      </c>
    </row>
    <row r="229" spans="1:7">
      <c r="A229" s="32">
        <v>222</v>
      </c>
      <c r="B229" s="93" t="s">
        <v>1045</v>
      </c>
      <c r="C229" s="93" t="s">
        <v>951</v>
      </c>
      <c r="D229" s="38" t="s">
        <v>373</v>
      </c>
      <c r="E229" s="66">
        <v>5</v>
      </c>
      <c r="F229" s="67" t="s">
        <v>13</v>
      </c>
      <c r="G229" s="66">
        <v>14</v>
      </c>
    </row>
    <row r="230" spans="1:7">
      <c r="A230" s="32">
        <v>223</v>
      </c>
      <c r="B230" s="67" t="s">
        <v>1639</v>
      </c>
      <c r="C230" s="67" t="s">
        <v>834</v>
      </c>
      <c r="D230" s="38" t="s">
        <v>396</v>
      </c>
      <c r="E230" s="66">
        <v>5</v>
      </c>
      <c r="F230" s="67" t="s">
        <v>13</v>
      </c>
      <c r="G230" s="66">
        <v>14</v>
      </c>
    </row>
    <row r="231" spans="1:7">
      <c r="A231" s="32">
        <v>224</v>
      </c>
      <c r="B231" s="67" t="s">
        <v>1640</v>
      </c>
      <c r="C231" s="67" t="s">
        <v>1088</v>
      </c>
      <c r="D231" s="64" t="s">
        <v>396</v>
      </c>
      <c r="E231" s="66">
        <v>5</v>
      </c>
      <c r="F231" s="67" t="s">
        <v>13</v>
      </c>
      <c r="G231" s="66">
        <v>14</v>
      </c>
    </row>
    <row r="232" spans="1:7">
      <c r="A232" s="32">
        <v>225</v>
      </c>
      <c r="B232" s="67" t="s">
        <v>1955</v>
      </c>
      <c r="C232" s="67" t="s">
        <v>1956</v>
      </c>
      <c r="D232" s="64" t="s">
        <v>392</v>
      </c>
      <c r="E232" s="66">
        <v>5</v>
      </c>
      <c r="F232" s="67" t="s">
        <v>13</v>
      </c>
      <c r="G232" s="66">
        <v>14</v>
      </c>
    </row>
    <row r="233" spans="1:7">
      <c r="A233" s="32">
        <v>226</v>
      </c>
      <c r="B233" s="67" t="s">
        <v>1957</v>
      </c>
      <c r="C233" s="67" t="s">
        <v>463</v>
      </c>
      <c r="D233" s="64" t="s">
        <v>392</v>
      </c>
      <c r="E233" s="66">
        <v>5</v>
      </c>
      <c r="F233" s="67" t="s">
        <v>13</v>
      </c>
      <c r="G233" s="66">
        <v>14</v>
      </c>
    </row>
    <row r="234" spans="1:7">
      <c r="A234" s="32">
        <v>227</v>
      </c>
      <c r="B234" s="67" t="s">
        <v>1958</v>
      </c>
      <c r="C234" s="67" t="s">
        <v>910</v>
      </c>
      <c r="D234" s="64" t="s">
        <v>392</v>
      </c>
      <c r="E234" s="66">
        <v>5</v>
      </c>
      <c r="F234" s="67" t="s">
        <v>13</v>
      </c>
      <c r="G234" s="66">
        <v>14</v>
      </c>
    </row>
    <row r="235" spans="1:7">
      <c r="A235" s="32">
        <v>228</v>
      </c>
      <c r="B235" s="67" t="s">
        <v>1959</v>
      </c>
      <c r="C235" s="67" t="s">
        <v>450</v>
      </c>
      <c r="D235" s="64" t="s">
        <v>392</v>
      </c>
      <c r="E235" s="66">
        <v>5</v>
      </c>
      <c r="F235" s="67" t="s">
        <v>13</v>
      </c>
      <c r="G235" s="66">
        <v>14</v>
      </c>
    </row>
    <row r="236" spans="1:7">
      <c r="A236" s="32">
        <v>229</v>
      </c>
      <c r="B236" s="67" t="s">
        <v>2230</v>
      </c>
      <c r="C236" s="67" t="s">
        <v>816</v>
      </c>
      <c r="D236" s="64" t="s">
        <v>419</v>
      </c>
      <c r="E236" s="66">
        <v>5</v>
      </c>
      <c r="F236" s="67" t="s">
        <v>13</v>
      </c>
      <c r="G236" s="66">
        <v>14</v>
      </c>
    </row>
    <row r="237" spans="1:7">
      <c r="A237" s="32">
        <v>230</v>
      </c>
      <c r="B237" s="67" t="s">
        <v>2231</v>
      </c>
      <c r="C237" s="67" t="s">
        <v>594</v>
      </c>
      <c r="D237" s="64" t="s">
        <v>419</v>
      </c>
      <c r="E237" s="66">
        <v>5</v>
      </c>
      <c r="F237" s="67" t="s">
        <v>13</v>
      </c>
      <c r="G237" s="66">
        <v>14</v>
      </c>
    </row>
    <row r="238" spans="1:7">
      <c r="A238" s="32">
        <v>231</v>
      </c>
      <c r="B238" s="67" t="s">
        <v>2232</v>
      </c>
      <c r="C238" s="67" t="s">
        <v>467</v>
      </c>
      <c r="D238" s="64" t="s">
        <v>419</v>
      </c>
      <c r="E238" s="66">
        <v>5</v>
      </c>
      <c r="F238" s="67" t="s">
        <v>13</v>
      </c>
      <c r="G238" s="66">
        <v>14</v>
      </c>
    </row>
    <row r="239" spans="1:7">
      <c r="A239" s="32">
        <v>232</v>
      </c>
      <c r="B239" s="67" t="s">
        <v>2233</v>
      </c>
      <c r="C239" s="67" t="s">
        <v>632</v>
      </c>
      <c r="D239" s="64" t="s">
        <v>419</v>
      </c>
      <c r="E239" s="66">
        <v>5</v>
      </c>
      <c r="F239" s="67" t="s">
        <v>13</v>
      </c>
      <c r="G239" s="66">
        <v>14</v>
      </c>
    </row>
    <row r="240" spans="1:7">
      <c r="A240" s="32">
        <v>233</v>
      </c>
      <c r="B240" s="67" t="s">
        <v>2234</v>
      </c>
      <c r="C240" s="67" t="s">
        <v>463</v>
      </c>
      <c r="D240" s="64" t="s">
        <v>419</v>
      </c>
      <c r="E240" s="66">
        <v>5</v>
      </c>
      <c r="F240" s="67" t="s">
        <v>13</v>
      </c>
      <c r="G240" s="66">
        <v>14</v>
      </c>
    </row>
    <row r="241" spans="1:7">
      <c r="A241" s="32">
        <v>234</v>
      </c>
      <c r="B241" s="67" t="s">
        <v>2235</v>
      </c>
      <c r="C241" s="67" t="s">
        <v>497</v>
      </c>
      <c r="D241" s="64" t="s">
        <v>419</v>
      </c>
      <c r="E241" s="66">
        <v>5</v>
      </c>
      <c r="F241" s="67" t="s">
        <v>13</v>
      </c>
      <c r="G241" s="66">
        <v>14</v>
      </c>
    </row>
    <row r="242" spans="1:7">
      <c r="A242" s="32">
        <v>235</v>
      </c>
      <c r="B242" s="67" t="s">
        <v>2236</v>
      </c>
      <c r="C242" s="67" t="s">
        <v>917</v>
      </c>
      <c r="D242" s="64" t="s">
        <v>419</v>
      </c>
      <c r="E242" s="66">
        <v>5</v>
      </c>
      <c r="F242" s="67" t="s">
        <v>13</v>
      </c>
      <c r="G242" s="66">
        <v>14</v>
      </c>
    </row>
    <row r="243" spans="1:7">
      <c r="A243" s="32">
        <v>236</v>
      </c>
      <c r="B243" s="67" t="s">
        <v>2435</v>
      </c>
      <c r="C243" s="67" t="s">
        <v>805</v>
      </c>
      <c r="D243" s="64" t="s">
        <v>414</v>
      </c>
      <c r="E243" s="66">
        <v>5</v>
      </c>
      <c r="F243" s="67" t="s">
        <v>13</v>
      </c>
      <c r="G243" s="66">
        <v>14</v>
      </c>
    </row>
    <row r="244" spans="1:7" ht="15">
      <c r="A244" s="32">
        <v>237</v>
      </c>
      <c r="B244" s="93" t="s">
        <v>962</v>
      </c>
      <c r="C244" s="93" t="s">
        <v>517</v>
      </c>
      <c r="D244" s="64" t="s">
        <v>362</v>
      </c>
      <c r="E244" s="66">
        <v>5</v>
      </c>
      <c r="F244" s="67" t="s">
        <v>13</v>
      </c>
      <c r="G244" s="94">
        <v>13</v>
      </c>
    </row>
    <row r="245" spans="1:7">
      <c r="A245" s="32">
        <v>238</v>
      </c>
      <c r="B245" s="67" t="s">
        <v>1149</v>
      </c>
      <c r="C245" s="67" t="s">
        <v>484</v>
      </c>
      <c r="D245" s="64" t="s">
        <v>369</v>
      </c>
      <c r="E245" s="66">
        <v>5</v>
      </c>
      <c r="F245" s="67" t="s">
        <v>13</v>
      </c>
      <c r="G245" s="66">
        <v>13</v>
      </c>
    </row>
    <row r="246" spans="1:7">
      <c r="A246" s="32">
        <v>239</v>
      </c>
      <c r="B246" s="93" t="s">
        <v>1373</v>
      </c>
      <c r="C246" s="93" t="s">
        <v>700</v>
      </c>
      <c r="D246" s="64" t="s">
        <v>373</v>
      </c>
      <c r="E246" s="66">
        <v>5</v>
      </c>
      <c r="F246" s="67" t="s">
        <v>13</v>
      </c>
      <c r="G246" s="66">
        <v>13</v>
      </c>
    </row>
    <row r="247" spans="1:7">
      <c r="A247" s="32">
        <v>240</v>
      </c>
      <c r="B247" s="67" t="s">
        <v>1966</v>
      </c>
      <c r="C247" s="67" t="s">
        <v>559</v>
      </c>
      <c r="D247" s="64" t="s">
        <v>392</v>
      </c>
      <c r="E247" s="66">
        <v>5</v>
      </c>
      <c r="F247" s="67" t="s">
        <v>13</v>
      </c>
      <c r="G247" s="66">
        <v>13</v>
      </c>
    </row>
    <row r="248" spans="1:7" ht="16">
      <c r="A248" s="32">
        <v>241</v>
      </c>
      <c r="B248" s="131" t="s">
        <v>514</v>
      </c>
      <c r="C248" s="131" t="s">
        <v>515</v>
      </c>
      <c r="D248" s="64" t="s">
        <v>417</v>
      </c>
      <c r="E248" s="66">
        <v>5</v>
      </c>
      <c r="F248" s="67" t="s">
        <v>13</v>
      </c>
      <c r="G248" s="131">
        <v>12</v>
      </c>
    </row>
    <row r="249" spans="1:7">
      <c r="A249" s="32">
        <v>242</v>
      </c>
      <c r="B249" s="67" t="s">
        <v>1332</v>
      </c>
      <c r="C249" s="67" t="s">
        <v>1333</v>
      </c>
      <c r="D249" s="64" t="s">
        <v>371</v>
      </c>
      <c r="E249" s="66">
        <v>5</v>
      </c>
      <c r="F249" s="67" t="s">
        <v>13</v>
      </c>
      <c r="G249" s="66">
        <v>12</v>
      </c>
    </row>
    <row r="250" spans="1:7">
      <c r="A250" s="32">
        <v>243</v>
      </c>
      <c r="B250" s="67" t="s">
        <v>1463</v>
      </c>
      <c r="C250" s="67" t="s">
        <v>473</v>
      </c>
      <c r="D250" s="64" t="s">
        <v>1464</v>
      </c>
      <c r="E250" s="66">
        <v>5</v>
      </c>
      <c r="F250" s="67" t="s">
        <v>13</v>
      </c>
      <c r="G250" s="66">
        <v>12</v>
      </c>
    </row>
    <row r="251" spans="1:7">
      <c r="A251" s="32">
        <v>244</v>
      </c>
      <c r="B251" s="67" t="s">
        <v>2237</v>
      </c>
      <c r="C251" s="67" t="s">
        <v>528</v>
      </c>
      <c r="D251" s="64" t="s">
        <v>419</v>
      </c>
      <c r="E251" s="66">
        <v>5</v>
      </c>
      <c r="F251" s="67" t="s">
        <v>13</v>
      </c>
      <c r="G251" s="66">
        <v>12</v>
      </c>
    </row>
    <row r="252" spans="1:7">
      <c r="A252" s="32">
        <v>245</v>
      </c>
      <c r="B252" s="67" t="s">
        <v>2238</v>
      </c>
      <c r="C252" s="67" t="s">
        <v>647</v>
      </c>
      <c r="D252" s="64" t="s">
        <v>419</v>
      </c>
      <c r="E252" s="66">
        <v>5</v>
      </c>
      <c r="F252" s="67" t="s">
        <v>13</v>
      </c>
      <c r="G252" s="66">
        <v>12</v>
      </c>
    </row>
    <row r="253" spans="1:7">
      <c r="A253" s="32">
        <v>246</v>
      </c>
      <c r="B253" s="67" t="s">
        <v>1371</v>
      </c>
      <c r="C253" s="67" t="s">
        <v>455</v>
      </c>
      <c r="D253" s="64" t="s">
        <v>373</v>
      </c>
      <c r="E253" s="66">
        <v>5</v>
      </c>
      <c r="F253" s="67" t="s">
        <v>13</v>
      </c>
      <c r="G253" s="66">
        <v>11</v>
      </c>
    </row>
    <row r="254" spans="1:7">
      <c r="A254" s="32">
        <v>247</v>
      </c>
      <c r="B254" s="67" t="s">
        <v>2239</v>
      </c>
      <c r="C254" s="67" t="s">
        <v>1537</v>
      </c>
      <c r="D254" s="64" t="s">
        <v>419</v>
      </c>
      <c r="E254" s="66">
        <v>5</v>
      </c>
      <c r="F254" s="67" t="s">
        <v>13</v>
      </c>
      <c r="G254" s="66">
        <v>11</v>
      </c>
    </row>
    <row r="255" spans="1:7">
      <c r="A255" s="32">
        <v>248</v>
      </c>
      <c r="B255" s="67" t="s">
        <v>2240</v>
      </c>
      <c r="C255" s="67" t="s">
        <v>497</v>
      </c>
      <c r="D255" s="64" t="s">
        <v>419</v>
      </c>
      <c r="E255" s="66">
        <v>5</v>
      </c>
      <c r="F255" s="67" t="s">
        <v>13</v>
      </c>
      <c r="G255" s="66">
        <v>11</v>
      </c>
    </row>
    <row r="256" spans="1:7">
      <c r="A256" s="32">
        <v>249</v>
      </c>
      <c r="B256" s="67" t="s">
        <v>2241</v>
      </c>
      <c r="C256" s="67" t="s">
        <v>715</v>
      </c>
      <c r="D256" s="64" t="s">
        <v>419</v>
      </c>
      <c r="E256" s="66">
        <v>5</v>
      </c>
      <c r="F256" s="67" t="s">
        <v>13</v>
      </c>
      <c r="G256" s="66">
        <v>11</v>
      </c>
    </row>
    <row r="257" spans="1:7">
      <c r="A257" s="32">
        <v>250</v>
      </c>
      <c r="B257" s="67" t="s">
        <v>1026</v>
      </c>
      <c r="C257" s="67" t="s">
        <v>531</v>
      </c>
      <c r="D257" s="64" t="s">
        <v>1027</v>
      </c>
      <c r="E257" s="66">
        <v>5</v>
      </c>
      <c r="F257" s="67" t="s">
        <v>13</v>
      </c>
      <c r="G257" s="66">
        <v>10</v>
      </c>
    </row>
    <row r="258" spans="1:7">
      <c r="A258" s="32">
        <v>251</v>
      </c>
      <c r="B258" s="67" t="s">
        <v>1028</v>
      </c>
      <c r="C258" s="67" t="s">
        <v>505</v>
      </c>
      <c r="D258" s="64" t="s">
        <v>366</v>
      </c>
      <c r="E258" s="66">
        <v>5</v>
      </c>
      <c r="F258" s="67" t="s">
        <v>13</v>
      </c>
      <c r="G258" s="66">
        <v>10</v>
      </c>
    </row>
    <row r="259" spans="1:7">
      <c r="A259" s="32">
        <v>252</v>
      </c>
      <c r="B259" s="67" t="s">
        <v>1467</v>
      </c>
      <c r="C259" s="67" t="s">
        <v>505</v>
      </c>
      <c r="D259" s="64" t="s">
        <v>382</v>
      </c>
      <c r="E259" s="66">
        <v>5</v>
      </c>
      <c r="F259" s="67" t="s">
        <v>13</v>
      </c>
      <c r="G259" s="66">
        <v>9</v>
      </c>
    </row>
    <row r="260" spans="1:7">
      <c r="A260" s="32">
        <v>253</v>
      </c>
      <c r="B260" s="67" t="s">
        <v>636</v>
      </c>
      <c r="C260" s="67" t="s">
        <v>637</v>
      </c>
      <c r="D260" s="64" t="s">
        <v>419</v>
      </c>
      <c r="E260" s="66">
        <v>5</v>
      </c>
      <c r="F260" s="67" t="s">
        <v>13</v>
      </c>
      <c r="G260" s="66">
        <v>9</v>
      </c>
    </row>
    <row r="261" spans="1:7">
      <c r="A261" s="32">
        <v>254</v>
      </c>
      <c r="B261" s="67" t="s">
        <v>2242</v>
      </c>
      <c r="C261" s="67" t="s">
        <v>864</v>
      </c>
      <c r="D261" s="64" t="s">
        <v>419</v>
      </c>
      <c r="E261" s="66">
        <v>5</v>
      </c>
      <c r="F261" s="67" t="s">
        <v>13</v>
      </c>
      <c r="G261" s="66">
        <v>9</v>
      </c>
    </row>
    <row r="262" spans="1:7" ht="15">
      <c r="A262" s="32">
        <v>255</v>
      </c>
      <c r="B262" s="93" t="s">
        <v>947</v>
      </c>
      <c r="C262" s="93" t="s">
        <v>948</v>
      </c>
      <c r="D262" s="64" t="s">
        <v>362</v>
      </c>
      <c r="E262" s="66">
        <v>5</v>
      </c>
      <c r="F262" s="67" t="s">
        <v>13</v>
      </c>
      <c r="G262" s="94">
        <v>8</v>
      </c>
    </row>
    <row r="263" spans="1:7" ht="15">
      <c r="A263" s="32">
        <v>256</v>
      </c>
      <c r="B263" s="93" t="s">
        <v>964</v>
      </c>
      <c r="C263" s="93" t="s">
        <v>647</v>
      </c>
      <c r="D263" s="64" t="s">
        <v>362</v>
      </c>
      <c r="E263" s="66">
        <v>5</v>
      </c>
      <c r="F263" s="67" t="s">
        <v>13</v>
      </c>
      <c r="G263" s="94">
        <v>8</v>
      </c>
    </row>
    <row r="264" spans="1:7">
      <c r="A264" s="32">
        <v>257</v>
      </c>
      <c r="B264" s="67" t="s">
        <v>1150</v>
      </c>
      <c r="C264" s="67" t="s">
        <v>1151</v>
      </c>
      <c r="D264" s="64" t="s">
        <v>369</v>
      </c>
      <c r="E264" s="66">
        <v>5</v>
      </c>
      <c r="F264" s="67" t="s">
        <v>13</v>
      </c>
      <c r="G264" s="66">
        <v>8</v>
      </c>
    </row>
    <row r="265" spans="1:7">
      <c r="A265" s="32">
        <v>258</v>
      </c>
      <c r="B265" s="67" t="s">
        <v>1840</v>
      </c>
      <c r="C265" s="67" t="s">
        <v>505</v>
      </c>
      <c r="D265" s="64" t="s">
        <v>387</v>
      </c>
      <c r="E265" s="66">
        <v>5</v>
      </c>
      <c r="F265" s="67" t="s">
        <v>13</v>
      </c>
      <c r="G265" s="66">
        <v>8</v>
      </c>
    </row>
    <row r="266" spans="1:7">
      <c r="A266" s="32">
        <v>259</v>
      </c>
      <c r="B266" s="67" t="s">
        <v>2243</v>
      </c>
      <c r="C266" s="67" t="s">
        <v>1262</v>
      </c>
      <c r="D266" s="64" t="s">
        <v>419</v>
      </c>
      <c r="E266" s="66">
        <v>5</v>
      </c>
      <c r="F266" s="67" t="s">
        <v>13</v>
      </c>
      <c r="G266" s="66">
        <v>8</v>
      </c>
    </row>
    <row r="267" spans="1:7">
      <c r="A267" s="32">
        <v>260</v>
      </c>
      <c r="B267" s="67" t="s">
        <v>2244</v>
      </c>
      <c r="C267" s="67" t="s">
        <v>732</v>
      </c>
      <c r="D267" s="64" t="s">
        <v>419</v>
      </c>
      <c r="E267" s="66">
        <v>5</v>
      </c>
      <c r="F267" s="67" t="s">
        <v>13</v>
      </c>
      <c r="G267" s="66">
        <v>8</v>
      </c>
    </row>
    <row r="268" spans="1:7">
      <c r="A268" s="32">
        <v>261</v>
      </c>
      <c r="B268" s="67" t="s">
        <v>2245</v>
      </c>
      <c r="C268" s="67" t="s">
        <v>497</v>
      </c>
      <c r="D268" s="64" t="s">
        <v>419</v>
      </c>
      <c r="E268" s="66">
        <v>5</v>
      </c>
      <c r="F268" s="67" t="s">
        <v>13</v>
      </c>
      <c r="G268" s="66">
        <v>8</v>
      </c>
    </row>
    <row r="269" spans="1:7" ht="16">
      <c r="A269" s="32">
        <v>262</v>
      </c>
      <c r="B269" s="131" t="s">
        <v>512</v>
      </c>
      <c r="C269" s="131" t="s">
        <v>448</v>
      </c>
      <c r="D269" s="64" t="s">
        <v>417</v>
      </c>
      <c r="E269" s="66">
        <v>5</v>
      </c>
      <c r="F269" s="67" t="s">
        <v>13</v>
      </c>
      <c r="G269" s="131">
        <v>7</v>
      </c>
    </row>
    <row r="270" spans="1:7" ht="15">
      <c r="A270" s="32">
        <v>263</v>
      </c>
      <c r="B270" s="141" t="s">
        <v>857</v>
      </c>
      <c r="C270" s="141" t="s">
        <v>858</v>
      </c>
      <c r="D270" s="64" t="s">
        <v>360</v>
      </c>
      <c r="E270" s="66">
        <v>5</v>
      </c>
      <c r="F270" s="67" t="s">
        <v>13</v>
      </c>
      <c r="G270" s="66">
        <v>7</v>
      </c>
    </row>
    <row r="271" spans="1:7" ht="15">
      <c r="A271" s="32">
        <v>264</v>
      </c>
      <c r="B271" s="93" t="s">
        <v>949</v>
      </c>
      <c r="C271" s="93" t="s">
        <v>531</v>
      </c>
      <c r="D271" s="64" t="s">
        <v>362</v>
      </c>
      <c r="E271" s="66">
        <v>5</v>
      </c>
      <c r="F271" s="67" t="s">
        <v>13</v>
      </c>
      <c r="G271" s="94">
        <v>7</v>
      </c>
    </row>
    <row r="272" spans="1:7" ht="15">
      <c r="A272" s="32">
        <v>265</v>
      </c>
      <c r="B272" s="93" t="s">
        <v>950</v>
      </c>
      <c r="C272" s="93" t="s">
        <v>951</v>
      </c>
      <c r="D272" s="64" t="s">
        <v>362</v>
      </c>
      <c r="E272" s="66">
        <v>5</v>
      </c>
      <c r="F272" s="67" t="s">
        <v>13</v>
      </c>
      <c r="G272" s="94">
        <v>7</v>
      </c>
    </row>
    <row r="273" spans="1:7" ht="15">
      <c r="A273" s="32">
        <v>266</v>
      </c>
      <c r="B273" s="93" t="s">
        <v>958</v>
      </c>
      <c r="C273" s="93" t="s">
        <v>959</v>
      </c>
      <c r="D273" s="64" t="s">
        <v>362</v>
      </c>
      <c r="E273" s="66">
        <v>5</v>
      </c>
      <c r="F273" s="67" t="s">
        <v>13</v>
      </c>
      <c r="G273" s="94">
        <v>7</v>
      </c>
    </row>
    <row r="274" spans="1:7" ht="15">
      <c r="A274" s="32">
        <v>267</v>
      </c>
      <c r="B274" s="93" t="s">
        <v>961</v>
      </c>
      <c r="C274" s="93" t="s">
        <v>845</v>
      </c>
      <c r="D274" s="64" t="s">
        <v>362</v>
      </c>
      <c r="E274" s="66">
        <v>5</v>
      </c>
      <c r="F274" s="67" t="s">
        <v>13</v>
      </c>
      <c r="G274" s="94">
        <v>7</v>
      </c>
    </row>
    <row r="275" spans="1:7">
      <c r="A275" s="32">
        <v>268</v>
      </c>
      <c r="B275" s="67" t="s">
        <v>1029</v>
      </c>
      <c r="C275" s="67" t="s">
        <v>484</v>
      </c>
      <c r="D275" s="64" t="s">
        <v>366</v>
      </c>
      <c r="E275" s="66">
        <v>5</v>
      </c>
      <c r="F275" s="67" t="s">
        <v>13</v>
      </c>
      <c r="G275" s="66">
        <v>7</v>
      </c>
    </row>
    <row r="276" spans="1:7">
      <c r="A276" s="32">
        <v>269</v>
      </c>
      <c r="B276" s="67" t="s">
        <v>1034</v>
      </c>
      <c r="C276" s="67" t="s">
        <v>528</v>
      </c>
      <c r="D276" s="64" t="s">
        <v>366</v>
      </c>
      <c r="E276" s="66">
        <v>5</v>
      </c>
      <c r="F276" s="67" t="s">
        <v>13</v>
      </c>
      <c r="G276" s="66">
        <v>7</v>
      </c>
    </row>
    <row r="277" spans="1:7">
      <c r="A277" s="32">
        <v>270</v>
      </c>
      <c r="B277" s="93" t="s">
        <v>1084</v>
      </c>
      <c r="C277" s="93" t="s">
        <v>732</v>
      </c>
      <c r="D277" s="64" t="s">
        <v>367</v>
      </c>
      <c r="E277" s="66">
        <v>5</v>
      </c>
      <c r="F277" s="67" t="s">
        <v>13</v>
      </c>
      <c r="G277" s="63">
        <v>7</v>
      </c>
    </row>
    <row r="278" spans="1:7">
      <c r="A278" s="32">
        <v>271</v>
      </c>
      <c r="B278" s="93" t="s">
        <v>1090</v>
      </c>
      <c r="C278" s="93" t="s">
        <v>1091</v>
      </c>
      <c r="D278" s="64" t="s">
        <v>367</v>
      </c>
      <c r="E278" s="66">
        <v>5</v>
      </c>
      <c r="F278" s="67" t="s">
        <v>13</v>
      </c>
      <c r="G278" s="63">
        <v>7</v>
      </c>
    </row>
    <row r="279" spans="1:7">
      <c r="A279" s="32">
        <v>272</v>
      </c>
      <c r="B279" s="93" t="s">
        <v>1092</v>
      </c>
      <c r="C279" s="93" t="s">
        <v>505</v>
      </c>
      <c r="D279" s="64" t="s">
        <v>367</v>
      </c>
      <c r="E279" s="66">
        <v>5</v>
      </c>
      <c r="F279" s="67" t="s">
        <v>13</v>
      </c>
      <c r="G279" s="63">
        <v>7</v>
      </c>
    </row>
    <row r="280" spans="1:7">
      <c r="A280" s="32">
        <v>273</v>
      </c>
      <c r="B280" s="93" t="s">
        <v>1101</v>
      </c>
      <c r="C280" s="93" t="s">
        <v>480</v>
      </c>
      <c r="D280" s="64" t="s">
        <v>367</v>
      </c>
      <c r="E280" s="66">
        <v>5</v>
      </c>
      <c r="F280" s="67" t="s">
        <v>13</v>
      </c>
      <c r="G280" s="63">
        <v>7</v>
      </c>
    </row>
    <row r="281" spans="1:7">
      <c r="A281" s="32">
        <v>274</v>
      </c>
      <c r="B281" s="67" t="s">
        <v>1152</v>
      </c>
      <c r="C281" s="67" t="s">
        <v>489</v>
      </c>
      <c r="D281" s="64" t="s">
        <v>369</v>
      </c>
      <c r="E281" s="66">
        <v>5</v>
      </c>
      <c r="F281" s="67" t="s">
        <v>13</v>
      </c>
      <c r="G281" s="66">
        <v>7</v>
      </c>
    </row>
    <row r="282" spans="1:7">
      <c r="A282" s="32">
        <v>275</v>
      </c>
      <c r="B282" s="67" t="s">
        <v>1462</v>
      </c>
      <c r="C282" s="67" t="s">
        <v>442</v>
      </c>
      <c r="D282" s="64" t="s">
        <v>380</v>
      </c>
      <c r="E282" s="66">
        <v>5</v>
      </c>
      <c r="F282" s="67" t="s">
        <v>13</v>
      </c>
      <c r="G282" s="66">
        <v>7</v>
      </c>
    </row>
    <row r="283" spans="1:7">
      <c r="A283" s="32">
        <v>276</v>
      </c>
      <c r="B283" s="67" t="s">
        <v>1468</v>
      </c>
      <c r="C283" s="67" t="s">
        <v>505</v>
      </c>
      <c r="D283" s="64" t="s">
        <v>1469</v>
      </c>
      <c r="E283" s="66">
        <v>5</v>
      </c>
      <c r="F283" s="67" t="s">
        <v>13</v>
      </c>
      <c r="G283" s="66">
        <v>7</v>
      </c>
    </row>
    <row r="284" spans="1:7">
      <c r="A284" s="32">
        <v>277</v>
      </c>
      <c r="B284" s="67" t="s">
        <v>1841</v>
      </c>
      <c r="C284" s="67" t="s">
        <v>1842</v>
      </c>
      <c r="D284" s="64" t="s">
        <v>387</v>
      </c>
      <c r="E284" s="66">
        <v>5</v>
      </c>
      <c r="F284" s="67" t="s">
        <v>13</v>
      </c>
      <c r="G284" s="66">
        <v>7</v>
      </c>
    </row>
    <row r="285" spans="1:7">
      <c r="A285" s="32">
        <v>278</v>
      </c>
      <c r="B285" s="67" t="s">
        <v>1843</v>
      </c>
      <c r="C285" s="67" t="s">
        <v>517</v>
      </c>
      <c r="D285" s="64" t="s">
        <v>387</v>
      </c>
      <c r="E285" s="66">
        <v>5</v>
      </c>
      <c r="F285" s="67" t="s">
        <v>13</v>
      </c>
      <c r="G285" s="66">
        <v>7</v>
      </c>
    </row>
    <row r="286" spans="1:7">
      <c r="A286" s="32">
        <v>279</v>
      </c>
      <c r="B286" s="67" t="s">
        <v>1844</v>
      </c>
      <c r="C286" s="67" t="s">
        <v>608</v>
      </c>
      <c r="D286" s="64" t="s">
        <v>387</v>
      </c>
      <c r="E286" s="66">
        <v>5</v>
      </c>
      <c r="F286" s="67" t="s">
        <v>13</v>
      </c>
      <c r="G286" s="66">
        <v>7</v>
      </c>
    </row>
    <row r="287" spans="1:7">
      <c r="A287" s="32">
        <v>280</v>
      </c>
      <c r="B287" s="67" t="s">
        <v>1845</v>
      </c>
      <c r="C287" s="67" t="s">
        <v>484</v>
      </c>
      <c r="D287" s="64" t="s">
        <v>387</v>
      </c>
      <c r="E287" s="66">
        <v>5</v>
      </c>
      <c r="F287" s="67" t="s">
        <v>13</v>
      </c>
      <c r="G287" s="66">
        <v>7</v>
      </c>
    </row>
    <row r="288" spans="1:7">
      <c r="A288" s="32">
        <v>281</v>
      </c>
      <c r="B288" s="67" t="s">
        <v>1965</v>
      </c>
      <c r="C288" s="67" t="s">
        <v>594</v>
      </c>
      <c r="D288" s="64" t="s">
        <v>392</v>
      </c>
      <c r="E288" s="66">
        <v>5</v>
      </c>
      <c r="F288" s="67" t="s">
        <v>13</v>
      </c>
      <c r="G288" s="66">
        <v>7</v>
      </c>
    </row>
    <row r="289" spans="1:7">
      <c r="A289" s="32">
        <v>282</v>
      </c>
      <c r="B289" s="67" t="s">
        <v>1967</v>
      </c>
      <c r="C289" s="67" t="s">
        <v>442</v>
      </c>
      <c r="D289" s="64" t="s">
        <v>392</v>
      </c>
      <c r="E289" s="66">
        <v>5</v>
      </c>
      <c r="F289" s="67" t="s">
        <v>13</v>
      </c>
      <c r="G289" s="66">
        <v>7</v>
      </c>
    </row>
    <row r="290" spans="1:7">
      <c r="A290" s="32">
        <v>283</v>
      </c>
      <c r="B290" s="67" t="s">
        <v>2246</v>
      </c>
      <c r="C290" s="67" t="s">
        <v>489</v>
      </c>
      <c r="D290" s="64" t="s">
        <v>419</v>
      </c>
      <c r="E290" s="66">
        <v>5</v>
      </c>
      <c r="F290" s="67" t="s">
        <v>13</v>
      </c>
      <c r="G290" s="66">
        <v>7</v>
      </c>
    </row>
    <row r="291" spans="1:7">
      <c r="A291" s="32">
        <v>284</v>
      </c>
      <c r="B291" s="67" t="s">
        <v>2247</v>
      </c>
      <c r="C291" s="67" t="s">
        <v>608</v>
      </c>
      <c r="D291" s="64" t="s">
        <v>419</v>
      </c>
      <c r="E291" s="66">
        <v>5</v>
      </c>
      <c r="F291" s="67" t="s">
        <v>13</v>
      </c>
      <c r="G291" s="66">
        <v>7</v>
      </c>
    </row>
    <row r="292" spans="1:7">
      <c r="A292" s="32">
        <v>285</v>
      </c>
      <c r="B292" s="67" t="s">
        <v>2248</v>
      </c>
      <c r="C292" s="67" t="s">
        <v>484</v>
      </c>
      <c r="D292" s="64" t="s">
        <v>419</v>
      </c>
      <c r="E292" s="66">
        <v>5</v>
      </c>
      <c r="F292" s="67" t="s">
        <v>13</v>
      </c>
      <c r="G292" s="66">
        <v>7</v>
      </c>
    </row>
    <row r="293" spans="1:7">
      <c r="A293" s="32">
        <v>286</v>
      </c>
      <c r="B293" s="67" t="s">
        <v>2249</v>
      </c>
      <c r="C293" s="67" t="s">
        <v>450</v>
      </c>
      <c r="D293" s="64" t="s">
        <v>419</v>
      </c>
      <c r="E293" s="66">
        <v>5</v>
      </c>
      <c r="F293" s="67" t="s">
        <v>13</v>
      </c>
      <c r="G293" s="66">
        <v>7</v>
      </c>
    </row>
    <row r="294" spans="1:7">
      <c r="A294" s="32">
        <v>287</v>
      </c>
      <c r="B294" s="67" t="s">
        <v>2250</v>
      </c>
      <c r="C294" s="67" t="s">
        <v>467</v>
      </c>
      <c r="D294" s="64" t="s">
        <v>419</v>
      </c>
      <c r="E294" s="66">
        <v>5</v>
      </c>
      <c r="F294" s="67" t="s">
        <v>13</v>
      </c>
      <c r="G294" s="66">
        <v>7</v>
      </c>
    </row>
    <row r="295" spans="1:7">
      <c r="A295" s="32">
        <v>288</v>
      </c>
      <c r="B295" s="67" t="s">
        <v>2251</v>
      </c>
      <c r="C295" s="67" t="s">
        <v>455</v>
      </c>
      <c r="D295" s="64" t="s">
        <v>419</v>
      </c>
      <c r="E295" s="66">
        <v>5</v>
      </c>
      <c r="F295" s="67" t="s">
        <v>13</v>
      </c>
      <c r="G295" s="66">
        <v>7</v>
      </c>
    </row>
    <row r="296" spans="1:7">
      <c r="A296" s="32">
        <v>289</v>
      </c>
      <c r="B296" s="67" t="s">
        <v>2252</v>
      </c>
      <c r="C296" s="67" t="s">
        <v>594</v>
      </c>
      <c r="D296" s="64" t="s">
        <v>419</v>
      </c>
      <c r="E296" s="66">
        <v>5</v>
      </c>
      <c r="F296" s="67" t="s">
        <v>13</v>
      </c>
      <c r="G296" s="66">
        <v>7</v>
      </c>
    </row>
    <row r="297" spans="1:7">
      <c r="A297" s="32">
        <v>290</v>
      </c>
      <c r="B297" s="67" t="s">
        <v>2253</v>
      </c>
      <c r="C297" s="67" t="s">
        <v>455</v>
      </c>
      <c r="D297" s="64" t="s">
        <v>419</v>
      </c>
      <c r="E297" s="66">
        <v>5</v>
      </c>
      <c r="F297" s="67" t="s">
        <v>13</v>
      </c>
      <c r="G297" s="66">
        <v>7</v>
      </c>
    </row>
    <row r="298" spans="1:7">
      <c r="A298" s="32">
        <v>291</v>
      </c>
      <c r="B298" s="67" t="s">
        <v>2254</v>
      </c>
      <c r="C298" s="67" t="s">
        <v>957</v>
      </c>
      <c r="D298" s="64" t="s">
        <v>419</v>
      </c>
      <c r="E298" s="66">
        <v>5</v>
      </c>
      <c r="F298" s="67" t="s">
        <v>13</v>
      </c>
      <c r="G298" s="66">
        <v>7</v>
      </c>
    </row>
    <row r="299" spans="1:7">
      <c r="A299" s="32">
        <v>292</v>
      </c>
      <c r="B299" s="67" t="s">
        <v>2255</v>
      </c>
      <c r="C299" s="67" t="s">
        <v>484</v>
      </c>
      <c r="D299" s="64" t="s">
        <v>419</v>
      </c>
      <c r="E299" s="66">
        <v>5</v>
      </c>
      <c r="F299" s="67" t="s">
        <v>13</v>
      </c>
      <c r="G299" s="66">
        <v>7</v>
      </c>
    </row>
    <row r="300" spans="1:7">
      <c r="A300" s="32">
        <v>293</v>
      </c>
      <c r="B300" s="67" t="s">
        <v>2256</v>
      </c>
      <c r="C300" s="67" t="s">
        <v>779</v>
      </c>
      <c r="D300" s="64" t="s">
        <v>419</v>
      </c>
      <c r="E300" s="66">
        <v>5</v>
      </c>
      <c r="F300" s="67" t="s">
        <v>13</v>
      </c>
      <c r="G300" s="66">
        <v>7</v>
      </c>
    </row>
    <row r="301" spans="1:7">
      <c r="A301" s="32">
        <v>294</v>
      </c>
      <c r="B301" s="67" t="s">
        <v>636</v>
      </c>
      <c r="C301" s="67" t="s">
        <v>459</v>
      </c>
      <c r="D301" s="64" t="s">
        <v>419</v>
      </c>
      <c r="E301" s="66">
        <v>5</v>
      </c>
      <c r="F301" s="67" t="s">
        <v>13</v>
      </c>
      <c r="G301" s="66">
        <v>7</v>
      </c>
    </row>
    <row r="302" spans="1:7">
      <c r="A302" s="32">
        <v>295</v>
      </c>
      <c r="B302" s="67" t="s">
        <v>2257</v>
      </c>
      <c r="C302" s="67" t="s">
        <v>446</v>
      </c>
      <c r="D302" s="64" t="s">
        <v>419</v>
      </c>
      <c r="E302" s="66">
        <v>5</v>
      </c>
      <c r="F302" s="67" t="s">
        <v>13</v>
      </c>
      <c r="G302" s="66">
        <v>7</v>
      </c>
    </row>
    <row r="303" spans="1:7">
      <c r="A303" s="32">
        <v>296</v>
      </c>
      <c r="B303" s="67" t="s">
        <v>2258</v>
      </c>
      <c r="C303" s="67" t="s">
        <v>618</v>
      </c>
      <c r="D303" s="64" t="s">
        <v>419</v>
      </c>
      <c r="E303" s="66">
        <v>5</v>
      </c>
      <c r="F303" s="67" t="s">
        <v>13</v>
      </c>
      <c r="G303" s="66">
        <v>7</v>
      </c>
    </row>
    <row r="304" spans="1:7">
      <c r="A304" s="32">
        <v>297</v>
      </c>
      <c r="B304" s="67" t="s">
        <v>2259</v>
      </c>
      <c r="C304" s="67" t="s">
        <v>957</v>
      </c>
      <c r="D304" s="64" t="s">
        <v>419</v>
      </c>
      <c r="E304" s="66">
        <v>5</v>
      </c>
      <c r="F304" s="67" t="s">
        <v>13</v>
      </c>
      <c r="G304" s="66">
        <v>7</v>
      </c>
    </row>
    <row r="305" spans="1:7">
      <c r="A305" s="32">
        <v>298</v>
      </c>
      <c r="B305" s="67" t="s">
        <v>2260</v>
      </c>
      <c r="C305" s="67" t="s">
        <v>1679</v>
      </c>
      <c r="D305" s="64" t="s">
        <v>419</v>
      </c>
      <c r="E305" s="66">
        <v>5</v>
      </c>
      <c r="F305" s="67" t="s">
        <v>13</v>
      </c>
      <c r="G305" s="66">
        <v>7</v>
      </c>
    </row>
    <row r="306" spans="1:7">
      <c r="A306" s="32">
        <v>299</v>
      </c>
      <c r="B306" s="67" t="s">
        <v>2261</v>
      </c>
      <c r="C306" s="67" t="s">
        <v>637</v>
      </c>
      <c r="D306" s="64" t="s">
        <v>419</v>
      </c>
      <c r="E306" s="66">
        <v>5</v>
      </c>
      <c r="F306" s="67" t="s">
        <v>13</v>
      </c>
      <c r="G306" s="66">
        <v>7</v>
      </c>
    </row>
    <row r="307" spans="1:7">
      <c r="A307" s="32">
        <v>300</v>
      </c>
      <c r="B307" s="67" t="s">
        <v>2262</v>
      </c>
      <c r="C307" s="67" t="s">
        <v>647</v>
      </c>
      <c r="D307" s="64" t="s">
        <v>419</v>
      </c>
      <c r="E307" s="66">
        <v>5</v>
      </c>
      <c r="F307" s="67" t="s">
        <v>13</v>
      </c>
      <c r="G307" s="66">
        <v>7</v>
      </c>
    </row>
    <row r="308" spans="1:7">
      <c r="A308" s="32">
        <v>301</v>
      </c>
      <c r="B308" s="67" t="s">
        <v>2263</v>
      </c>
      <c r="C308" s="67" t="s">
        <v>526</v>
      </c>
      <c r="D308" s="64" t="s">
        <v>419</v>
      </c>
      <c r="E308" s="66">
        <v>5</v>
      </c>
      <c r="F308" s="67" t="s">
        <v>13</v>
      </c>
      <c r="G308" s="66">
        <v>7</v>
      </c>
    </row>
    <row r="309" spans="1:7">
      <c r="A309" s="32">
        <v>302</v>
      </c>
      <c r="B309" s="67" t="s">
        <v>2264</v>
      </c>
      <c r="C309" s="67" t="s">
        <v>489</v>
      </c>
      <c r="D309" s="64" t="s">
        <v>419</v>
      </c>
      <c r="E309" s="66">
        <v>5</v>
      </c>
      <c r="F309" s="67" t="s">
        <v>13</v>
      </c>
      <c r="G309" s="66">
        <v>7</v>
      </c>
    </row>
    <row r="310" spans="1:7">
      <c r="A310" s="32">
        <v>303</v>
      </c>
      <c r="B310" s="67" t="s">
        <v>2433</v>
      </c>
      <c r="C310" s="67" t="s">
        <v>2434</v>
      </c>
      <c r="D310" s="64" t="s">
        <v>414</v>
      </c>
      <c r="E310" s="66">
        <v>5</v>
      </c>
      <c r="F310" s="67" t="s">
        <v>13</v>
      </c>
      <c r="G310" s="66">
        <v>7</v>
      </c>
    </row>
    <row r="311" spans="1:7">
      <c r="A311" s="32">
        <v>304</v>
      </c>
      <c r="B311" s="67" t="s">
        <v>1641</v>
      </c>
      <c r="C311" s="67" t="s">
        <v>475</v>
      </c>
      <c r="D311" s="64" t="s">
        <v>396</v>
      </c>
      <c r="E311" s="66">
        <v>5</v>
      </c>
      <c r="F311" s="67" t="s">
        <v>13</v>
      </c>
      <c r="G311" s="66">
        <v>6</v>
      </c>
    </row>
    <row r="312" spans="1:7" ht="16">
      <c r="A312" s="32">
        <v>305</v>
      </c>
      <c r="B312" s="131" t="s">
        <v>513</v>
      </c>
      <c r="C312" s="131" t="s">
        <v>482</v>
      </c>
      <c r="D312" s="64" t="s">
        <v>417</v>
      </c>
      <c r="E312" s="66">
        <v>5</v>
      </c>
      <c r="F312" s="67" t="s">
        <v>13</v>
      </c>
      <c r="G312" s="131">
        <v>5</v>
      </c>
    </row>
    <row r="313" spans="1:7" ht="15">
      <c r="A313" s="32">
        <v>306</v>
      </c>
      <c r="B313" s="93" t="s">
        <v>965</v>
      </c>
      <c r="C313" s="93" t="s">
        <v>650</v>
      </c>
      <c r="D313" s="64" t="s">
        <v>362</v>
      </c>
      <c r="E313" s="66">
        <v>5</v>
      </c>
      <c r="F313" s="67" t="s">
        <v>13</v>
      </c>
      <c r="G313" s="94">
        <v>3</v>
      </c>
    </row>
    <row r="314" spans="1:7">
      <c r="A314" s="32">
        <v>307</v>
      </c>
      <c r="B314" s="67" t="s">
        <v>2265</v>
      </c>
      <c r="C314" s="67" t="s">
        <v>864</v>
      </c>
      <c r="D314" s="64" t="s">
        <v>419</v>
      </c>
      <c r="E314" s="66">
        <v>5</v>
      </c>
      <c r="F314" s="67" t="s">
        <v>13</v>
      </c>
      <c r="G314" s="66">
        <v>1</v>
      </c>
    </row>
    <row r="315" spans="1:7">
      <c r="A315" s="32">
        <v>308</v>
      </c>
      <c r="B315" s="67" t="s">
        <v>1030</v>
      </c>
      <c r="C315" s="67" t="s">
        <v>599</v>
      </c>
      <c r="D315" s="64" t="s">
        <v>366</v>
      </c>
      <c r="E315" s="66">
        <v>5</v>
      </c>
      <c r="F315" s="67" t="s">
        <v>13</v>
      </c>
      <c r="G315" s="66">
        <v>0</v>
      </c>
    </row>
    <row r="316" spans="1:7">
      <c r="A316" s="32">
        <v>309</v>
      </c>
      <c r="B316" s="93" t="s">
        <v>1087</v>
      </c>
      <c r="C316" s="93" t="s">
        <v>1088</v>
      </c>
      <c r="D316" s="64" t="s">
        <v>367</v>
      </c>
      <c r="E316" s="66">
        <v>5</v>
      </c>
      <c r="F316" s="67" t="s">
        <v>13</v>
      </c>
      <c r="G316" s="63">
        <v>0</v>
      </c>
    </row>
    <row r="317" spans="1:7">
      <c r="A317" s="32">
        <v>310</v>
      </c>
      <c r="B317" s="67" t="s">
        <v>1682</v>
      </c>
      <c r="C317" s="67" t="s">
        <v>1683</v>
      </c>
      <c r="D317" s="64" t="s">
        <v>350</v>
      </c>
      <c r="E317" s="66">
        <v>5</v>
      </c>
      <c r="F317" s="67" t="s">
        <v>13</v>
      </c>
      <c r="G317" s="66">
        <v>0</v>
      </c>
    </row>
    <row r="318" spans="1:7">
      <c r="A318" s="32">
        <v>311</v>
      </c>
      <c r="B318" s="67" t="s">
        <v>1685</v>
      </c>
      <c r="C318" s="67" t="s">
        <v>698</v>
      </c>
      <c r="D318" s="64" t="s">
        <v>350</v>
      </c>
      <c r="E318" s="66">
        <v>5</v>
      </c>
      <c r="F318" s="67" t="s">
        <v>13</v>
      </c>
      <c r="G318" s="66">
        <v>0</v>
      </c>
    </row>
    <row r="319" spans="1:7">
      <c r="A319" s="32">
        <v>312</v>
      </c>
      <c r="B319" s="67" t="s">
        <v>1686</v>
      </c>
      <c r="C319" s="67" t="s">
        <v>475</v>
      </c>
      <c r="D319" s="64" t="s">
        <v>350</v>
      </c>
      <c r="E319" s="66">
        <v>5</v>
      </c>
      <c r="F319" s="67" t="s">
        <v>13</v>
      </c>
      <c r="G319" s="66">
        <v>0</v>
      </c>
    </row>
    <row r="320" spans="1:7">
      <c r="A320" s="32">
        <v>313</v>
      </c>
      <c r="B320" s="67" t="s">
        <v>1687</v>
      </c>
      <c r="C320" s="67" t="s">
        <v>12</v>
      </c>
      <c r="D320" s="64" t="s">
        <v>350</v>
      </c>
      <c r="E320" s="66">
        <v>5</v>
      </c>
      <c r="F320" s="67" t="s">
        <v>13</v>
      </c>
      <c r="G320" s="66">
        <v>0</v>
      </c>
    </row>
    <row r="321" spans="1:7">
      <c r="A321" s="32">
        <v>314</v>
      </c>
      <c r="B321" s="67" t="s">
        <v>596</v>
      </c>
      <c r="C321" s="67" t="s">
        <v>736</v>
      </c>
      <c r="D321" s="64" t="s">
        <v>350</v>
      </c>
      <c r="E321" s="66">
        <v>5</v>
      </c>
      <c r="F321" s="67" t="s">
        <v>13</v>
      </c>
      <c r="G321" s="66">
        <v>0</v>
      </c>
    </row>
    <row r="322" spans="1:7">
      <c r="A322" s="32">
        <v>315</v>
      </c>
      <c r="B322" s="67" t="s">
        <v>1691</v>
      </c>
      <c r="C322" s="67" t="s">
        <v>12</v>
      </c>
      <c r="D322" s="64" t="s">
        <v>350</v>
      </c>
      <c r="E322" s="66">
        <v>5</v>
      </c>
      <c r="F322" s="67" t="s">
        <v>13</v>
      </c>
      <c r="G322" s="66">
        <v>0</v>
      </c>
    </row>
    <row r="323" spans="1:7">
      <c r="A323" s="32">
        <v>316</v>
      </c>
      <c r="B323" s="67" t="s">
        <v>1693</v>
      </c>
      <c r="C323" s="67" t="s">
        <v>1694</v>
      </c>
      <c r="D323" s="64" t="s">
        <v>350</v>
      </c>
      <c r="E323" s="66">
        <v>5</v>
      </c>
      <c r="F323" s="67" t="s">
        <v>13</v>
      </c>
      <c r="G323" s="66">
        <v>0</v>
      </c>
    </row>
    <row r="324" spans="1:7">
      <c r="A324" s="32">
        <v>317</v>
      </c>
      <c r="B324" s="67" t="s">
        <v>918</v>
      </c>
      <c r="C324" s="67" t="s">
        <v>1695</v>
      </c>
      <c r="D324" s="64" t="s">
        <v>350</v>
      </c>
      <c r="E324" s="66">
        <v>5</v>
      </c>
      <c r="F324" s="67" t="s">
        <v>13</v>
      </c>
      <c r="G324" s="66">
        <v>0</v>
      </c>
    </row>
    <row r="325" spans="1:7">
      <c r="A325" s="32">
        <v>318</v>
      </c>
      <c r="B325" s="67" t="s">
        <v>1699</v>
      </c>
      <c r="C325" s="67" t="s">
        <v>608</v>
      </c>
      <c r="D325" s="64" t="s">
        <v>350</v>
      </c>
      <c r="E325" s="66">
        <v>5</v>
      </c>
      <c r="F325" s="67" t="s">
        <v>13</v>
      </c>
      <c r="G325" s="66">
        <v>0</v>
      </c>
    </row>
    <row r="326" spans="1:7">
      <c r="A326" s="32">
        <v>319</v>
      </c>
      <c r="B326" s="67" t="s">
        <v>1702</v>
      </c>
      <c r="C326" s="67" t="s">
        <v>1703</v>
      </c>
      <c r="D326" s="64" t="s">
        <v>350</v>
      </c>
      <c r="E326" s="66">
        <v>5</v>
      </c>
      <c r="F326" s="67" t="s">
        <v>13</v>
      </c>
      <c r="G326" s="66">
        <v>0</v>
      </c>
    </row>
    <row r="327" spans="1:7">
      <c r="A327" s="32">
        <v>320</v>
      </c>
      <c r="B327" s="67" t="s">
        <v>2266</v>
      </c>
      <c r="C327" s="67" t="s">
        <v>497</v>
      </c>
      <c r="D327" s="64" t="s">
        <v>419</v>
      </c>
      <c r="E327" s="66">
        <v>5</v>
      </c>
      <c r="F327" s="67" t="s">
        <v>13</v>
      </c>
      <c r="G327" s="66">
        <v>0</v>
      </c>
    </row>
    <row r="328" spans="1:7">
      <c r="A328" s="32">
        <v>321</v>
      </c>
      <c r="B328" s="67" t="s">
        <v>2267</v>
      </c>
      <c r="C328" s="67" t="s">
        <v>544</v>
      </c>
      <c r="D328" s="64" t="s">
        <v>419</v>
      </c>
      <c r="E328" s="66">
        <v>5</v>
      </c>
      <c r="F328" s="67" t="s">
        <v>13</v>
      </c>
      <c r="G328" s="66">
        <v>0</v>
      </c>
    </row>
    <row r="329" spans="1:7">
      <c r="A329" s="32">
        <v>322</v>
      </c>
      <c r="B329" s="67" t="s">
        <v>2268</v>
      </c>
      <c r="C329" s="67" t="s">
        <v>469</v>
      </c>
      <c r="D329" s="64" t="s">
        <v>419</v>
      </c>
      <c r="E329" s="66">
        <v>5</v>
      </c>
      <c r="F329" s="67" t="s">
        <v>13</v>
      </c>
      <c r="G329" s="66">
        <v>0</v>
      </c>
    </row>
    <row r="330" spans="1:7">
      <c r="A330" s="32">
        <v>323</v>
      </c>
      <c r="B330" s="67" t="s">
        <v>2269</v>
      </c>
      <c r="C330" s="67" t="s">
        <v>1764</v>
      </c>
      <c r="D330" s="64" t="s">
        <v>419</v>
      </c>
      <c r="E330" s="66">
        <v>5</v>
      </c>
      <c r="F330" s="67" t="s">
        <v>13</v>
      </c>
      <c r="G330" s="66">
        <v>0</v>
      </c>
    </row>
    <row r="331" spans="1:7">
      <c r="A331" s="32">
        <v>324</v>
      </c>
      <c r="B331" s="67" t="s">
        <v>2270</v>
      </c>
      <c r="C331" s="67" t="s">
        <v>618</v>
      </c>
      <c r="D331" s="64" t="s">
        <v>419</v>
      </c>
      <c r="E331" s="66">
        <v>5</v>
      </c>
      <c r="F331" s="67" t="s">
        <v>13</v>
      </c>
      <c r="G331" s="66">
        <v>0</v>
      </c>
    </row>
    <row r="332" spans="1:7">
      <c r="A332" s="32">
        <v>325</v>
      </c>
      <c r="B332" s="67" t="s">
        <v>2271</v>
      </c>
      <c r="C332" s="67" t="s">
        <v>463</v>
      </c>
      <c r="D332" s="64" t="s">
        <v>419</v>
      </c>
      <c r="E332" s="66">
        <v>5</v>
      </c>
      <c r="F332" s="67" t="s">
        <v>13</v>
      </c>
      <c r="G332" s="66">
        <v>0</v>
      </c>
    </row>
  </sheetData>
  <sheetProtection formatCells="0" autoFilter="0"/>
  <autoFilter ref="A7:G332" xr:uid="{00000000-0009-0000-0000-00000A000000}">
    <sortState xmlns:xlrd2="http://schemas.microsoft.com/office/spreadsheetml/2017/richdata2" ref="A8:G332">
      <sortCondition descending="1" ref="G7:G332"/>
    </sortState>
  </autoFilter>
  <conditionalFormatting sqref="D51:D90 D120:D332 E8:G8">
    <cfRule type="containsBlanks" dxfId="397" priority="78">
      <formula>LEN(TRIM(D8))=0</formula>
    </cfRule>
  </conditionalFormatting>
  <conditionalFormatting sqref="D8:D50">
    <cfRule type="containsBlanks" dxfId="396" priority="79">
      <formula>LEN(TRIM(D8))=0</formula>
    </cfRule>
  </conditionalFormatting>
  <conditionalFormatting sqref="E9:F28 E29:E50 F29:F65">
    <cfRule type="containsBlanks" dxfId="395" priority="72">
      <formula>LEN(TRIM(E9))=0</formula>
    </cfRule>
  </conditionalFormatting>
  <conditionalFormatting sqref="E51:E60 G51:G60">
    <cfRule type="containsBlanks" dxfId="394" priority="71">
      <formula>LEN(TRIM(E51))=0</formula>
    </cfRule>
  </conditionalFormatting>
  <conditionalFormatting sqref="B51:C52">
    <cfRule type="containsBlanks" dxfId="393" priority="70">
      <formula>LEN(TRIM(B51))=0</formula>
    </cfRule>
  </conditionalFormatting>
  <conditionalFormatting sqref="B53:C53">
    <cfRule type="containsBlanks" dxfId="392" priority="69">
      <formula>LEN(TRIM(B53))=0</formula>
    </cfRule>
  </conditionalFormatting>
  <conditionalFormatting sqref="B54:C55">
    <cfRule type="containsBlanks" dxfId="391" priority="68">
      <formula>LEN(TRIM(B54))=0</formula>
    </cfRule>
  </conditionalFormatting>
  <conditionalFormatting sqref="B56:C56">
    <cfRule type="containsBlanks" dxfId="390" priority="67">
      <formula>LEN(TRIM(B56))=0</formula>
    </cfRule>
  </conditionalFormatting>
  <conditionalFormatting sqref="B57:C57">
    <cfRule type="containsBlanks" dxfId="389" priority="66">
      <formula>LEN(TRIM(B57))=0</formula>
    </cfRule>
  </conditionalFormatting>
  <conditionalFormatting sqref="B58:C58">
    <cfRule type="containsBlanks" dxfId="388" priority="65">
      <formula>LEN(TRIM(B58))=0</formula>
    </cfRule>
  </conditionalFormatting>
  <conditionalFormatting sqref="B59:C59">
    <cfRule type="containsBlanks" dxfId="387" priority="64">
      <formula>LEN(TRIM(B59))=0</formula>
    </cfRule>
  </conditionalFormatting>
  <conditionalFormatting sqref="B60:C60">
    <cfRule type="containsBlanks" dxfId="386" priority="63">
      <formula>LEN(TRIM(B60))=0</formula>
    </cfRule>
  </conditionalFormatting>
  <conditionalFormatting sqref="B61:C77 E66:G66 E61:E65 G61:G65 E67:E77 G67:G77 F67:F332">
    <cfRule type="containsBlanks" dxfId="385" priority="62">
      <formula>LEN(TRIM(B61))=0</formula>
    </cfRule>
  </conditionalFormatting>
  <conditionalFormatting sqref="B78:C90 E78:E90 G78:G90">
    <cfRule type="containsBlanks" dxfId="384" priority="61">
      <formula>LEN(TRIM(B78))=0</formula>
    </cfRule>
  </conditionalFormatting>
  <conditionalFormatting sqref="G91:G119 B91:E119">
    <cfRule type="expression" dxfId="383" priority="60">
      <formula>LEN(TRIM(B91))=0</formula>
    </cfRule>
  </conditionalFormatting>
  <conditionalFormatting sqref="E146:E150 B146:C150 G146:G150">
    <cfRule type="containsBlanks" dxfId="382" priority="59">
      <formula>LEN(TRIM(B146))=0</formula>
    </cfRule>
  </conditionalFormatting>
  <conditionalFormatting sqref="B120:C145">
    <cfRule type="containsBlanks" dxfId="381" priority="58">
      <formula>LEN(TRIM(B120))=0</formula>
    </cfRule>
  </conditionalFormatting>
  <conditionalFormatting sqref="E120:E145 G120:G145">
    <cfRule type="containsBlanks" dxfId="380" priority="57">
      <formula>LEN(TRIM(E120))=0</formula>
    </cfRule>
  </conditionalFormatting>
  <conditionalFormatting sqref="B151:C151 E151 G151">
    <cfRule type="containsBlanks" dxfId="379" priority="56">
      <formula>LEN(TRIM(B151))=0</formula>
    </cfRule>
  </conditionalFormatting>
  <conditionalFormatting sqref="E152:E158 G152:G158">
    <cfRule type="containsBlanks" dxfId="378" priority="55">
      <formula>LEN(TRIM(E152))=0</formula>
    </cfRule>
  </conditionalFormatting>
  <conditionalFormatting sqref="B152:C153 B155:C156 B158:C158">
    <cfRule type="containsBlanks" dxfId="377" priority="54">
      <formula>LEN(TRIM(B152))=0</formula>
    </cfRule>
  </conditionalFormatting>
  <conditionalFormatting sqref="B157:C157">
    <cfRule type="containsBlanks" dxfId="376" priority="52">
      <formula>LEN(TRIM(B157))=0</formula>
    </cfRule>
  </conditionalFormatting>
  <conditionalFormatting sqref="B154:C154">
    <cfRule type="containsBlanks" dxfId="375" priority="50">
      <formula>LEN(TRIM(B154))=0</formula>
    </cfRule>
  </conditionalFormatting>
  <conditionalFormatting sqref="B159:C165 E159:E165 G159:G165">
    <cfRule type="containsBlanks" dxfId="374" priority="48">
      <formula>LEN(TRIM(B159))=0</formula>
    </cfRule>
  </conditionalFormatting>
  <conditionalFormatting sqref="B166:C168 E166:E168 G166:G168">
    <cfRule type="containsBlanks" dxfId="373" priority="47">
      <formula>LEN(TRIM(B166))=0</formula>
    </cfRule>
  </conditionalFormatting>
  <conditionalFormatting sqref="D166">
    <cfRule type="containsBlanks" dxfId="372" priority="46">
      <formula>LEN(TRIM(D166))=0</formula>
    </cfRule>
  </conditionalFormatting>
  <conditionalFormatting sqref="D167">
    <cfRule type="containsBlanks" dxfId="371" priority="45">
      <formula>LEN(TRIM(D167))=0</formula>
    </cfRule>
  </conditionalFormatting>
  <conditionalFormatting sqref="D168">
    <cfRule type="containsBlanks" dxfId="370" priority="44">
      <formula>LEN(TRIM(D168))=0</formula>
    </cfRule>
  </conditionalFormatting>
  <conditionalFormatting sqref="B169:C170 E169:E170 G169:G170">
    <cfRule type="containsBlanks" dxfId="369" priority="43">
      <formula>LEN(TRIM(B169))=0</formula>
    </cfRule>
  </conditionalFormatting>
  <conditionalFormatting sqref="E171:E174 B171:C174 G171:G174">
    <cfRule type="containsBlanks" dxfId="368" priority="42">
      <formula>LEN(TRIM(B171))=0</formula>
    </cfRule>
  </conditionalFormatting>
  <conditionalFormatting sqref="B175:C179 E175:E179 G175:G179">
    <cfRule type="containsBlanks" dxfId="367" priority="41">
      <formula>LEN(TRIM(B175))=0</formula>
    </cfRule>
  </conditionalFormatting>
  <conditionalFormatting sqref="B180:C186 E180:E186 G180:G186">
    <cfRule type="containsBlanks" dxfId="366" priority="40">
      <formula>LEN(TRIM(B180))=0</formula>
    </cfRule>
  </conditionalFormatting>
  <conditionalFormatting sqref="D180">
    <cfRule type="containsBlanks" dxfId="365" priority="39">
      <formula>LEN(TRIM(D180))=0</formula>
    </cfRule>
  </conditionalFormatting>
  <conditionalFormatting sqref="D180">
    <cfRule type="containsBlanks" dxfId="364" priority="38">
      <formula>LEN(TRIM(D180))=0</formula>
    </cfRule>
  </conditionalFormatting>
  <conditionalFormatting sqref="D181">
    <cfRule type="containsBlanks" dxfId="363" priority="37">
      <formula>LEN(TRIM(D181))=0</formula>
    </cfRule>
  </conditionalFormatting>
  <conditionalFormatting sqref="D181">
    <cfRule type="containsBlanks" dxfId="362" priority="36">
      <formula>LEN(TRIM(D181))=0</formula>
    </cfRule>
  </conditionalFormatting>
  <conditionalFormatting sqref="D182">
    <cfRule type="containsBlanks" dxfId="361" priority="35">
      <formula>LEN(TRIM(D182))=0</formula>
    </cfRule>
  </conditionalFormatting>
  <conditionalFormatting sqref="D182">
    <cfRule type="containsBlanks" dxfId="360" priority="34">
      <formula>LEN(TRIM(D182))=0</formula>
    </cfRule>
  </conditionalFormatting>
  <conditionalFormatting sqref="D183">
    <cfRule type="containsBlanks" dxfId="359" priority="33">
      <formula>LEN(TRIM(D183))=0</formula>
    </cfRule>
  </conditionalFormatting>
  <conditionalFormatting sqref="D183">
    <cfRule type="containsBlanks" dxfId="358" priority="32">
      <formula>LEN(TRIM(D183))=0</formula>
    </cfRule>
  </conditionalFormatting>
  <conditionalFormatting sqref="D184">
    <cfRule type="containsBlanks" dxfId="357" priority="31">
      <formula>LEN(TRIM(D184))=0</formula>
    </cfRule>
  </conditionalFormatting>
  <conditionalFormatting sqref="D184">
    <cfRule type="containsBlanks" dxfId="356" priority="30">
      <formula>LEN(TRIM(D184))=0</formula>
    </cfRule>
  </conditionalFormatting>
  <conditionalFormatting sqref="D185">
    <cfRule type="containsBlanks" dxfId="355" priority="29">
      <formula>LEN(TRIM(D185))=0</formula>
    </cfRule>
  </conditionalFormatting>
  <conditionalFormatting sqref="D185">
    <cfRule type="containsBlanks" dxfId="354" priority="28">
      <formula>LEN(TRIM(D185))=0</formula>
    </cfRule>
  </conditionalFormatting>
  <conditionalFormatting sqref="D186">
    <cfRule type="containsBlanks" dxfId="353" priority="27">
      <formula>LEN(TRIM(D186))=0</formula>
    </cfRule>
  </conditionalFormatting>
  <conditionalFormatting sqref="D186">
    <cfRule type="containsBlanks" dxfId="352" priority="26">
      <formula>LEN(TRIM(D186))=0</formula>
    </cfRule>
  </conditionalFormatting>
  <conditionalFormatting sqref="B187:C192 E187:E192 G187:G192">
    <cfRule type="containsBlanks" dxfId="351" priority="25">
      <formula>LEN(TRIM(B187))=0</formula>
    </cfRule>
  </conditionalFormatting>
  <conditionalFormatting sqref="B193:C199 E193:E199 G193:G199">
    <cfRule type="containsBlanks" dxfId="350" priority="24">
      <formula>LEN(TRIM(B193))=0</formula>
    </cfRule>
  </conditionalFormatting>
  <conditionalFormatting sqref="B200:C220 E200:E220 G200:G220">
    <cfRule type="containsBlanks" dxfId="349" priority="23">
      <formula>LEN(TRIM(B200))=0</formula>
    </cfRule>
  </conditionalFormatting>
  <conditionalFormatting sqref="B221:C223 E221:E223 G221:G223">
    <cfRule type="containsBlanks" dxfId="348" priority="22">
      <formula>LEN(TRIM(B221))=0</formula>
    </cfRule>
  </conditionalFormatting>
  <conditionalFormatting sqref="B224:C230 E224:E230 G224:G230">
    <cfRule type="containsBlanks" dxfId="347" priority="20">
      <formula>LEN(TRIM(B224))=0</formula>
    </cfRule>
  </conditionalFormatting>
  <conditionalFormatting sqref="E231:E236 G236">
    <cfRule type="containsBlanks" dxfId="346" priority="12">
      <formula>LEN(TRIM(E231))=0</formula>
    </cfRule>
  </conditionalFormatting>
  <conditionalFormatting sqref="B231:C231">
    <cfRule type="containsBlanks" dxfId="345" priority="11">
      <formula>LEN(TRIM(B231))=0</formula>
    </cfRule>
  </conditionalFormatting>
  <conditionalFormatting sqref="B232:C232">
    <cfRule type="containsBlanks" dxfId="344" priority="10">
      <formula>LEN(TRIM(B232))=0</formula>
    </cfRule>
  </conditionalFormatting>
  <conditionalFormatting sqref="B233:C233">
    <cfRule type="containsBlanks" dxfId="343" priority="9">
      <formula>LEN(TRIM(B233))=0</formula>
    </cfRule>
  </conditionalFormatting>
  <conditionalFormatting sqref="B234:C234">
    <cfRule type="containsBlanks" dxfId="342" priority="8">
      <formula>LEN(TRIM(B234))=0</formula>
    </cfRule>
  </conditionalFormatting>
  <conditionalFormatting sqref="B235:C235">
    <cfRule type="containsBlanks" dxfId="341" priority="7">
      <formula>LEN(TRIM(B235))=0</formula>
    </cfRule>
  </conditionalFormatting>
  <conditionalFormatting sqref="B236:C236">
    <cfRule type="containsBlanks" dxfId="340" priority="6">
      <formula>LEN(TRIM(B236))=0</formula>
    </cfRule>
  </conditionalFormatting>
  <conditionalFormatting sqref="G231:G235">
    <cfRule type="containsBlanks" dxfId="339" priority="5">
      <formula>LEN(TRIM(G231))=0</formula>
    </cfRule>
  </conditionalFormatting>
  <conditionalFormatting sqref="B237:C244 E237:E244 G237:G244">
    <cfRule type="containsBlanks" dxfId="338" priority="4">
      <formula>LEN(TRIM(B237))=0</formula>
    </cfRule>
  </conditionalFormatting>
  <conditionalFormatting sqref="B245:C257 E245:E257 G245:G257">
    <cfRule type="containsBlanks" dxfId="337" priority="3">
      <formula>LEN(TRIM(B245))=0</formula>
    </cfRule>
  </conditionalFormatting>
  <conditionalFormatting sqref="B258:C327 E258:E327 G258:G327">
    <cfRule type="containsBlanks" dxfId="336" priority="2">
      <formula>LEN(TRIM(B258))=0</formula>
    </cfRule>
  </conditionalFormatting>
  <conditionalFormatting sqref="B328:C332 E328:E332 G328:G332">
    <cfRule type="containsBlanks" dxfId="335" priority="1">
      <formula>LEN(TRIM(B328))=0</formula>
    </cfRule>
  </conditionalFormatting>
  <dataValidations count="1">
    <dataValidation type="list" allowBlank="1" showInputMessage="1" showErrorMessage="1" sqref="F8:F332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A00-000005000000}">
          <x14:formula1>
            <xm:f>'Названия учреждений'!$C$1:$C$40</xm:f>
          </x14:formula1>
          <xm:sqref>D224:D230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316"/>
  <sheetViews>
    <sheetView zoomScale="69" zoomScaleNormal="69" workbookViewId="0">
      <selection activeCell="K18" sqref="K1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  <c r="D2" s="12" t="s">
        <v>2531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6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32">
        <v>1</v>
      </c>
      <c r="B8" s="36" t="s">
        <v>534</v>
      </c>
      <c r="C8" s="58" t="s">
        <v>457</v>
      </c>
      <c r="D8" s="38" t="s">
        <v>417</v>
      </c>
      <c r="E8" s="39">
        <v>6</v>
      </c>
      <c r="F8" s="37" t="s">
        <v>2</v>
      </c>
      <c r="G8" s="59">
        <v>42</v>
      </c>
    </row>
    <row r="9" spans="1:7" ht="30" customHeight="1">
      <c r="A9" s="32">
        <v>2</v>
      </c>
      <c r="B9" s="36" t="s">
        <v>554</v>
      </c>
      <c r="C9" s="36" t="s">
        <v>555</v>
      </c>
      <c r="D9" s="38" t="s">
        <v>417</v>
      </c>
      <c r="E9" s="39">
        <v>6</v>
      </c>
      <c r="F9" s="37" t="s">
        <v>2</v>
      </c>
      <c r="G9" s="152">
        <v>42</v>
      </c>
    </row>
    <row r="10" spans="1:7" ht="30" customHeight="1">
      <c r="A10" s="32">
        <v>3</v>
      </c>
      <c r="B10" s="37" t="s">
        <v>554</v>
      </c>
      <c r="C10" s="37" t="s">
        <v>555</v>
      </c>
      <c r="D10" s="38" t="s">
        <v>417</v>
      </c>
      <c r="E10" s="39">
        <v>6</v>
      </c>
      <c r="F10" s="37" t="s">
        <v>2</v>
      </c>
      <c r="G10" s="39">
        <v>42</v>
      </c>
    </row>
    <row r="11" spans="1:7" ht="30" customHeight="1">
      <c r="A11" s="32">
        <v>4</v>
      </c>
      <c r="B11" s="37" t="s">
        <v>1718</v>
      </c>
      <c r="C11" s="37" t="s">
        <v>480</v>
      </c>
      <c r="D11" s="38" t="s">
        <v>350</v>
      </c>
      <c r="E11" s="39">
        <v>6</v>
      </c>
      <c r="F11" s="37" t="s">
        <v>2</v>
      </c>
      <c r="G11" s="39">
        <v>42</v>
      </c>
    </row>
    <row r="12" spans="1:7" ht="30" customHeight="1">
      <c r="A12" s="32">
        <v>5</v>
      </c>
      <c r="B12" s="37" t="s">
        <v>1724</v>
      </c>
      <c r="C12" s="37" t="s">
        <v>444</v>
      </c>
      <c r="D12" s="38" t="s">
        <v>350</v>
      </c>
      <c r="E12" s="39">
        <v>6</v>
      </c>
      <c r="F12" s="37" t="s">
        <v>2</v>
      </c>
      <c r="G12" s="39">
        <v>42</v>
      </c>
    </row>
    <row r="13" spans="1:7" ht="30" customHeight="1">
      <c r="A13" s="32">
        <v>6</v>
      </c>
      <c r="B13" s="37" t="s">
        <v>1725</v>
      </c>
      <c r="C13" s="37" t="s">
        <v>1726</v>
      </c>
      <c r="D13" s="38" t="s">
        <v>350</v>
      </c>
      <c r="E13" s="39">
        <v>6</v>
      </c>
      <c r="F13" s="37" t="s">
        <v>2</v>
      </c>
      <c r="G13" s="39">
        <v>42</v>
      </c>
    </row>
    <row r="14" spans="1:7" ht="30" customHeight="1">
      <c r="A14" s="32">
        <v>7</v>
      </c>
      <c r="B14" s="37" t="s">
        <v>1736</v>
      </c>
      <c r="C14" s="37" t="s">
        <v>1737</v>
      </c>
      <c r="D14" s="38" t="s">
        <v>350</v>
      </c>
      <c r="E14" s="39">
        <v>6</v>
      </c>
      <c r="F14" s="37" t="s">
        <v>2</v>
      </c>
      <c r="G14" s="39">
        <v>42</v>
      </c>
    </row>
    <row r="15" spans="1:7" ht="30" customHeight="1">
      <c r="A15" s="32">
        <v>8</v>
      </c>
      <c r="B15" s="37" t="s">
        <v>1739</v>
      </c>
      <c r="C15" s="37" t="s">
        <v>1740</v>
      </c>
      <c r="D15" s="38" t="s">
        <v>350</v>
      </c>
      <c r="E15" s="39">
        <v>6</v>
      </c>
      <c r="F15" s="37" t="s">
        <v>2</v>
      </c>
      <c r="G15" s="39">
        <v>42</v>
      </c>
    </row>
    <row r="16" spans="1:7" ht="30" customHeight="1">
      <c r="A16" s="32">
        <v>9</v>
      </c>
      <c r="B16" s="37" t="s">
        <v>1742</v>
      </c>
      <c r="C16" s="37" t="s">
        <v>761</v>
      </c>
      <c r="D16" s="38" t="s">
        <v>350</v>
      </c>
      <c r="E16" s="39">
        <v>6</v>
      </c>
      <c r="F16" s="37" t="s">
        <v>2</v>
      </c>
      <c r="G16" s="39">
        <v>42</v>
      </c>
    </row>
    <row r="17" spans="1:7" ht="30" customHeight="1">
      <c r="A17" s="32">
        <v>10</v>
      </c>
      <c r="B17" s="37" t="s">
        <v>1755</v>
      </c>
      <c r="C17" s="37" t="s">
        <v>1756</v>
      </c>
      <c r="D17" s="38" t="s">
        <v>350</v>
      </c>
      <c r="E17" s="39">
        <v>6</v>
      </c>
      <c r="F17" s="37" t="s">
        <v>2</v>
      </c>
      <c r="G17" s="39">
        <v>42</v>
      </c>
    </row>
    <row r="18" spans="1:7" ht="30" customHeight="1">
      <c r="A18" s="32">
        <v>11</v>
      </c>
      <c r="B18" s="137" t="s">
        <v>971</v>
      </c>
      <c r="C18" s="137" t="s">
        <v>475</v>
      </c>
      <c r="D18" s="38" t="s">
        <v>362</v>
      </c>
      <c r="E18" s="39">
        <v>6</v>
      </c>
      <c r="F18" s="37" t="s">
        <v>2</v>
      </c>
      <c r="G18" s="155">
        <v>41</v>
      </c>
    </row>
    <row r="19" spans="1:7" ht="30" customHeight="1">
      <c r="A19" s="32">
        <v>12</v>
      </c>
      <c r="B19" s="37" t="s">
        <v>1642</v>
      </c>
      <c r="C19" s="37" t="s">
        <v>467</v>
      </c>
      <c r="D19" s="38" t="s">
        <v>396</v>
      </c>
      <c r="E19" s="39">
        <v>6</v>
      </c>
      <c r="F19" s="37" t="s">
        <v>2</v>
      </c>
      <c r="G19" s="39">
        <v>41</v>
      </c>
    </row>
    <row r="20" spans="1:7" ht="30" customHeight="1">
      <c r="A20" s="32">
        <v>13</v>
      </c>
      <c r="B20" s="137" t="s">
        <v>967</v>
      </c>
      <c r="C20" s="137" t="s">
        <v>457</v>
      </c>
      <c r="D20" s="38" t="s">
        <v>362</v>
      </c>
      <c r="E20" s="39">
        <v>6</v>
      </c>
      <c r="F20" s="37" t="s">
        <v>3</v>
      </c>
      <c r="G20" s="155">
        <v>40</v>
      </c>
    </row>
    <row r="21" spans="1:7" ht="30" customHeight="1" thickBot="1">
      <c r="A21" s="32">
        <v>14</v>
      </c>
      <c r="B21" s="149" t="s">
        <v>2272</v>
      </c>
      <c r="C21" s="37" t="s">
        <v>816</v>
      </c>
      <c r="D21" s="38" t="s">
        <v>419</v>
      </c>
      <c r="E21" s="39">
        <v>6</v>
      </c>
      <c r="F21" s="37" t="s">
        <v>3</v>
      </c>
      <c r="G21" s="39">
        <v>40</v>
      </c>
    </row>
    <row r="22" spans="1:7" ht="30" customHeight="1" thickBot="1">
      <c r="A22" s="32">
        <v>15</v>
      </c>
      <c r="B22" s="37" t="s">
        <v>2273</v>
      </c>
      <c r="C22" s="37" t="s">
        <v>920</v>
      </c>
      <c r="D22" s="38" t="s">
        <v>419</v>
      </c>
      <c r="E22" s="39">
        <v>6</v>
      </c>
      <c r="F22" s="37" t="s">
        <v>3</v>
      </c>
      <c r="G22" s="146">
        <v>40</v>
      </c>
    </row>
    <row r="23" spans="1:7" ht="30" customHeight="1" thickBot="1">
      <c r="A23" s="32">
        <v>16</v>
      </c>
      <c r="B23" s="137" t="s">
        <v>970</v>
      </c>
      <c r="C23" s="137" t="s">
        <v>457</v>
      </c>
      <c r="D23" s="38" t="s">
        <v>362</v>
      </c>
      <c r="E23" s="39">
        <v>6</v>
      </c>
      <c r="F23" s="37" t="s">
        <v>3</v>
      </c>
      <c r="G23" s="154">
        <v>39</v>
      </c>
    </row>
    <row r="24" spans="1:7" ht="30" customHeight="1" thickBot="1">
      <c r="A24" s="32">
        <v>17</v>
      </c>
      <c r="B24" s="37" t="s">
        <v>1474</v>
      </c>
      <c r="C24" s="37" t="s">
        <v>1475</v>
      </c>
      <c r="D24" s="38" t="s">
        <v>382</v>
      </c>
      <c r="E24" s="39">
        <v>6</v>
      </c>
      <c r="F24" s="37" t="s">
        <v>3</v>
      </c>
      <c r="G24" s="145">
        <v>39</v>
      </c>
    </row>
    <row r="25" spans="1:7" ht="30" customHeight="1" thickBot="1">
      <c r="A25" s="32">
        <v>18</v>
      </c>
      <c r="B25" s="37" t="s">
        <v>1519</v>
      </c>
      <c r="C25" s="37" t="s">
        <v>1520</v>
      </c>
      <c r="D25" s="38" t="s">
        <v>382</v>
      </c>
      <c r="E25" s="39">
        <v>6</v>
      </c>
      <c r="F25" s="37" t="s">
        <v>3</v>
      </c>
      <c r="G25" s="145">
        <v>39</v>
      </c>
    </row>
    <row r="26" spans="1:7" ht="30" customHeight="1" thickBot="1">
      <c r="A26" s="32">
        <v>19</v>
      </c>
      <c r="B26" s="37" t="s">
        <v>1677</v>
      </c>
      <c r="C26" s="37" t="s">
        <v>2274</v>
      </c>
      <c r="D26" s="38" t="s">
        <v>419</v>
      </c>
      <c r="E26" s="39">
        <v>6</v>
      </c>
      <c r="F26" s="37" t="s">
        <v>3</v>
      </c>
      <c r="G26" s="145">
        <v>39</v>
      </c>
    </row>
    <row r="27" spans="1:7" ht="30" customHeight="1" thickBot="1">
      <c r="A27" s="32">
        <v>20</v>
      </c>
      <c r="B27" s="148" t="s">
        <v>876</v>
      </c>
      <c r="C27" s="148" t="s">
        <v>877</v>
      </c>
      <c r="D27" s="38" t="s">
        <v>360</v>
      </c>
      <c r="E27" s="39">
        <v>6</v>
      </c>
      <c r="F27" s="37" t="s">
        <v>3</v>
      </c>
      <c r="G27" s="145">
        <v>38</v>
      </c>
    </row>
    <row r="28" spans="1:7" ht="30" customHeight="1" thickBot="1">
      <c r="A28" s="32">
        <v>21</v>
      </c>
      <c r="B28" s="37" t="s">
        <v>1106</v>
      </c>
      <c r="C28" s="37" t="s">
        <v>531</v>
      </c>
      <c r="D28" s="38" t="s">
        <v>367</v>
      </c>
      <c r="E28" s="39">
        <v>6</v>
      </c>
      <c r="F28" s="37" t="s">
        <v>3</v>
      </c>
      <c r="G28" s="145">
        <v>38</v>
      </c>
    </row>
    <row r="29" spans="1:7" ht="30" customHeight="1" thickBot="1">
      <c r="A29" s="32">
        <v>22</v>
      </c>
      <c r="B29" s="37" t="s">
        <v>1711</v>
      </c>
      <c r="C29" s="37" t="s">
        <v>579</v>
      </c>
      <c r="D29" s="38" t="s">
        <v>350</v>
      </c>
      <c r="E29" s="39">
        <v>6</v>
      </c>
      <c r="F29" s="37" t="s">
        <v>3</v>
      </c>
      <c r="G29" s="145">
        <v>38</v>
      </c>
    </row>
    <row r="30" spans="1:7" ht="30" customHeight="1" thickBot="1">
      <c r="A30" s="32">
        <v>23</v>
      </c>
      <c r="B30" s="37" t="s">
        <v>2275</v>
      </c>
      <c r="C30" s="37" t="s">
        <v>544</v>
      </c>
      <c r="D30" s="38" t="s">
        <v>419</v>
      </c>
      <c r="E30" s="39">
        <v>6</v>
      </c>
      <c r="F30" s="37" t="s">
        <v>3</v>
      </c>
      <c r="G30" s="145">
        <v>37</v>
      </c>
    </row>
    <row r="31" spans="1:7" ht="30" customHeight="1" thickBot="1">
      <c r="A31" s="32">
        <v>24</v>
      </c>
      <c r="B31" s="137" t="s">
        <v>987</v>
      </c>
      <c r="C31" s="137" t="s">
        <v>700</v>
      </c>
      <c r="D31" s="38" t="s">
        <v>362</v>
      </c>
      <c r="E31" s="39">
        <v>6</v>
      </c>
      <c r="F31" s="37" t="s">
        <v>3</v>
      </c>
      <c r="G31" s="154">
        <v>36</v>
      </c>
    </row>
    <row r="32" spans="1:7" ht="30" customHeight="1" thickBot="1">
      <c r="A32" s="32">
        <v>25</v>
      </c>
      <c r="B32" s="37" t="s">
        <v>710</v>
      </c>
      <c r="C32" s="37" t="s">
        <v>484</v>
      </c>
      <c r="D32" s="38" t="s">
        <v>369</v>
      </c>
      <c r="E32" s="39">
        <v>6</v>
      </c>
      <c r="F32" s="37" t="s">
        <v>3</v>
      </c>
      <c r="G32" s="145">
        <v>36</v>
      </c>
    </row>
    <row r="33" spans="1:7" ht="30" customHeight="1" thickBot="1">
      <c r="A33" s="32">
        <v>26</v>
      </c>
      <c r="B33" s="37" t="s">
        <v>1334</v>
      </c>
      <c r="C33" s="37" t="s">
        <v>682</v>
      </c>
      <c r="D33" s="38" t="s">
        <v>371</v>
      </c>
      <c r="E33" s="39">
        <v>6</v>
      </c>
      <c r="F33" s="37" t="s">
        <v>3</v>
      </c>
      <c r="G33" s="145">
        <v>36</v>
      </c>
    </row>
    <row r="34" spans="1:7" ht="30" customHeight="1" thickBot="1">
      <c r="A34" s="32">
        <v>27</v>
      </c>
      <c r="B34" s="37" t="s">
        <v>1471</v>
      </c>
      <c r="C34" s="37" t="s">
        <v>544</v>
      </c>
      <c r="D34" s="38" t="s">
        <v>1464</v>
      </c>
      <c r="E34" s="39">
        <v>6</v>
      </c>
      <c r="F34" s="37" t="s">
        <v>3</v>
      </c>
      <c r="G34" s="145">
        <v>36</v>
      </c>
    </row>
    <row r="35" spans="1:7" ht="30" customHeight="1" thickBot="1">
      <c r="A35" s="32">
        <v>28</v>
      </c>
      <c r="B35" s="37" t="s">
        <v>1551</v>
      </c>
      <c r="C35" s="37" t="s">
        <v>484</v>
      </c>
      <c r="D35" s="38" t="s">
        <v>348</v>
      </c>
      <c r="E35" s="39">
        <v>6</v>
      </c>
      <c r="F35" s="37" t="s">
        <v>3</v>
      </c>
      <c r="G35" s="145">
        <v>36</v>
      </c>
    </row>
    <row r="36" spans="1:7" ht="30" customHeight="1" thickBot="1">
      <c r="A36" s="32">
        <v>29</v>
      </c>
      <c r="B36" s="37" t="s">
        <v>1643</v>
      </c>
      <c r="C36" s="37" t="s">
        <v>450</v>
      </c>
      <c r="D36" s="38" t="s">
        <v>396</v>
      </c>
      <c r="E36" s="39">
        <v>6</v>
      </c>
      <c r="F36" s="37" t="s">
        <v>3</v>
      </c>
      <c r="G36" s="145">
        <v>36</v>
      </c>
    </row>
    <row r="37" spans="1:7" ht="30" customHeight="1" thickBot="1">
      <c r="A37" s="32">
        <v>30</v>
      </c>
      <c r="B37" s="148" t="s">
        <v>844</v>
      </c>
      <c r="C37" s="148" t="s">
        <v>882</v>
      </c>
      <c r="D37" s="38" t="s">
        <v>360</v>
      </c>
      <c r="E37" s="39">
        <v>6</v>
      </c>
      <c r="F37" s="37" t="s">
        <v>3</v>
      </c>
      <c r="G37" s="145">
        <v>35</v>
      </c>
    </row>
    <row r="38" spans="1:7" ht="30" customHeight="1" thickBot="1">
      <c r="A38" s="32">
        <v>31</v>
      </c>
      <c r="B38" s="37" t="s">
        <v>1160</v>
      </c>
      <c r="C38" s="37" t="s">
        <v>1161</v>
      </c>
      <c r="D38" s="38" t="s">
        <v>369</v>
      </c>
      <c r="E38" s="39">
        <v>6</v>
      </c>
      <c r="F38" s="37" t="s">
        <v>3</v>
      </c>
      <c r="G38" s="145">
        <v>35</v>
      </c>
    </row>
    <row r="39" spans="1:7" ht="30" customHeight="1">
      <c r="A39" s="32">
        <v>32</v>
      </c>
      <c r="B39" s="37" t="s">
        <v>1436</v>
      </c>
      <c r="C39" s="37" t="s">
        <v>845</v>
      </c>
      <c r="D39" s="38" t="s">
        <v>377</v>
      </c>
      <c r="E39" s="39">
        <v>6</v>
      </c>
      <c r="F39" s="37" t="s">
        <v>3</v>
      </c>
      <c r="G39" s="39">
        <v>35</v>
      </c>
    </row>
    <row r="40" spans="1:7" ht="30" customHeight="1">
      <c r="A40" s="32">
        <v>33</v>
      </c>
      <c r="B40" s="37" t="s">
        <v>1705</v>
      </c>
      <c r="C40" s="37" t="s">
        <v>754</v>
      </c>
      <c r="D40" s="38" t="s">
        <v>350</v>
      </c>
      <c r="E40" s="39">
        <v>6</v>
      </c>
      <c r="F40" s="37" t="s">
        <v>3</v>
      </c>
      <c r="G40" s="39">
        <v>35</v>
      </c>
    </row>
    <row r="41" spans="1:7" ht="30" customHeight="1">
      <c r="A41" s="32">
        <v>34</v>
      </c>
      <c r="B41" s="37" t="s">
        <v>1195</v>
      </c>
      <c r="C41" s="37" t="s">
        <v>463</v>
      </c>
      <c r="D41" s="38" t="s">
        <v>350</v>
      </c>
      <c r="E41" s="39">
        <v>6</v>
      </c>
      <c r="F41" s="37" t="s">
        <v>3</v>
      </c>
      <c r="G41" s="39">
        <v>35</v>
      </c>
    </row>
    <row r="42" spans="1:7" ht="30" customHeight="1">
      <c r="A42" s="32">
        <v>35</v>
      </c>
      <c r="B42" s="37" t="s">
        <v>1730</v>
      </c>
      <c r="C42" s="37" t="s">
        <v>452</v>
      </c>
      <c r="D42" s="38" t="s">
        <v>350</v>
      </c>
      <c r="E42" s="39">
        <v>6</v>
      </c>
      <c r="F42" s="37" t="s">
        <v>3</v>
      </c>
      <c r="G42" s="39">
        <v>35</v>
      </c>
    </row>
    <row r="43" spans="1:7" ht="30" customHeight="1">
      <c r="A43" s="32">
        <v>36</v>
      </c>
      <c r="B43" s="37" t="s">
        <v>1532</v>
      </c>
      <c r="C43" s="37" t="s">
        <v>599</v>
      </c>
      <c r="D43" s="38" t="s">
        <v>350</v>
      </c>
      <c r="E43" s="39">
        <v>6</v>
      </c>
      <c r="F43" s="37" t="s">
        <v>3</v>
      </c>
      <c r="G43" s="39">
        <v>35</v>
      </c>
    </row>
    <row r="44" spans="1:7" ht="30" customHeight="1">
      <c r="A44" s="32">
        <v>37</v>
      </c>
      <c r="B44" s="37" t="s">
        <v>1829</v>
      </c>
      <c r="C44" s="37" t="s">
        <v>446</v>
      </c>
      <c r="D44" s="38" t="s">
        <v>385</v>
      </c>
      <c r="E44" s="39">
        <v>6</v>
      </c>
      <c r="F44" s="37" t="s">
        <v>3</v>
      </c>
      <c r="G44" s="39">
        <v>35</v>
      </c>
    </row>
    <row r="45" spans="1:7" ht="30" customHeight="1">
      <c r="A45" s="32">
        <v>38</v>
      </c>
      <c r="B45" s="37" t="s">
        <v>2276</v>
      </c>
      <c r="C45" s="37" t="s">
        <v>450</v>
      </c>
      <c r="D45" s="38" t="s">
        <v>419</v>
      </c>
      <c r="E45" s="39">
        <v>6</v>
      </c>
      <c r="F45" s="37" t="s">
        <v>3</v>
      </c>
      <c r="G45" s="39">
        <v>35</v>
      </c>
    </row>
    <row r="46" spans="1:7" ht="30" customHeight="1">
      <c r="A46" s="32">
        <v>39</v>
      </c>
      <c r="B46" s="37" t="s">
        <v>2437</v>
      </c>
      <c r="C46" s="37" t="s">
        <v>2143</v>
      </c>
      <c r="D46" s="38" t="s">
        <v>414</v>
      </c>
      <c r="E46" s="39">
        <v>6</v>
      </c>
      <c r="F46" s="37" t="s">
        <v>3</v>
      </c>
      <c r="G46" s="39">
        <v>35</v>
      </c>
    </row>
    <row r="47" spans="1:7" ht="30" customHeight="1">
      <c r="A47" s="32">
        <v>40</v>
      </c>
      <c r="B47" s="37" t="s">
        <v>2438</v>
      </c>
      <c r="C47" s="37" t="s">
        <v>2434</v>
      </c>
      <c r="D47" s="38" t="s">
        <v>414</v>
      </c>
      <c r="E47" s="39">
        <v>6</v>
      </c>
      <c r="F47" s="37" t="s">
        <v>3</v>
      </c>
      <c r="G47" s="39">
        <v>35</v>
      </c>
    </row>
    <row r="48" spans="1:7" ht="30" customHeight="1">
      <c r="A48" s="32">
        <v>41</v>
      </c>
      <c r="B48" s="36" t="s">
        <v>556</v>
      </c>
      <c r="C48" s="36" t="s">
        <v>557</v>
      </c>
      <c r="D48" s="38" t="s">
        <v>417</v>
      </c>
      <c r="E48" s="39">
        <v>6</v>
      </c>
      <c r="F48" s="37" t="s">
        <v>3</v>
      </c>
      <c r="G48" s="152">
        <v>34</v>
      </c>
    </row>
    <row r="49" spans="1:7" ht="30" customHeight="1">
      <c r="A49" s="32">
        <v>42</v>
      </c>
      <c r="B49" s="37" t="s">
        <v>1184</v>
      </c>
      <c r="C49" s="37" t="s">
        <v>467</v>
      </c>
      <c r="D49" s="38" t="s">
        <v>369</v>
      </c>
      <c r="E49" s="39">
        <v>6</v>
      </c>
      <c r="F49" s="37" t="s">
        <v>3</v>
      </c>
      <c r="G49" s="39">
        <v>34</v>
      </c>
    </row>
    <row r="50" spans="1:7" ht="30" customHeight="1">
      <c r="A50" s="32">
        <v>43</v>
      </c>
      <c r="B50" s="37" t="s">
        <v>693</v>
      </c>
      <c r="C50" s="37" t="s">
        <v>499</v>
      </c>
      <c r="D50" s="38" t="s">
        <v>350</v>
      </c>
      <c r="E50" s="39">
        <v>6</v>
      </c>
      <c r="F50" s="37" t="s">
        <v>3</v>
      </c>
      <c r="G50" s="39">
        <v>34</v>
      </c>
    </row>
    <row r="51" spans="1:7" ht="30" customHeight="1">
      <c r="A51" s="32">
        <v>44</v>
      </c>
      <c r="B51" s="37" t="s">
        <v>1176</v>
      </c>
      <c r="C51" s="37" t="s">
        <v>452</v>
      </c>
      <c r="D51" s="38" t="s">
        <v>369</v>
      </c>
      <c r="E51" s="39">
        <v>6</v>
      </c>
      <c r="F51" s="37" t="s">
        <v>3</v>
      </c>
      <c r="G51" s="39">
        <v>33</v>
      </c>
    </row>
    <row r="52" spans="1:7" ht="30" customHeight="1">
      <c r="A52" s="32">
        <v>45</v>
      </c>
      <c r="B52" s="119" t="s">
        <v>1180</v>
      </c>
      <c r="C52" s="119" t="s">
        <v>715</v>
      </c>
      <c r="D52" s="64" t="s">
        <v>369</v>
      </c>
      <c r="E52" s="66">
        <v>6</v>
      </c>
      <c r="F52" s="37" t="s">
        <v>3</v>
      </c>
      <c r="G52" s="66">
        <v>33</v>
      </c>
    </row>
    <row r="53" spans="1:7" ht="30" customHeight="1">
      <c r="A53" s="32">
        <v>46</v>
      </c>
      <c r="B53" s="140" t="s">
        <v>558</v>
      </c>
      <c r="C53" s="140" t="s">
        <v>559</v>
      </c>
      <c r="D53" s="64" t="s">
        <v>417</v>
      </c>
      <c r="E53" s="66">
        <v>6</v>
      </c>
      <c r="F53" s="67" t="s">
        <v>13</v>
      </c>
      <c r="G53" s="153">
        <v>32</v>
      </c>
    </row>
    <row r="54" spans="1:7" ht="30" customHeight="1">
      <c r="A54" s="32">
        <v>47</v>
      </c>
      <c r="B54" s="127" t="s">
        <v>982</v>
      </c>
      <c r="C54" s="127" t="s">
        <v>983</v>
      </c>
      <c r="D54" s="64" t="s">
        <v>362</v>
      </c>
      <c r="E54" s="66">
        <v>6</v>
      </c>
      <c r="F54" s="67" t="s">
        <v>13</v>
      </c>
      <c r="G54" s="96">
        <v>32</v>
      </c>
    </row>
    <row r="55" spans="1:7" ht="30" customHeight="1">
      <c r="A55" s="32">
        <v>48</v>
      </c>
      <c r="B55" s="119" t="s">
        <v>1173</v>
      </c>
      <c r="C55" s="119" t="s">
        <v>1007</v>
      </c>
      <c r="D55" s="64" t="s">
        <v>369</v>
      </c>
      <c r="E55" s="66">
        <v>6</v>
      </c>
      <c r="F55" s="67" t="s">
        <v>13</v>
      </c>
      <c r="G55" s="66">
        <v>32</v>
      </c>
    </row>
    <row r="56" spans="1:7" ht="30" customHeight="1">
      <c r="A56" s="32">
        <v>49</v>
      </c>
      <c r="B56" s="119" t="s">
        <v>1175</v>
      </c>
      <c r="C56" s="119" t="s">
        <v>614</v>
      </c>
      <c r="D56" s="64" t="s">
        <v>369</v>
      </c>
      <c r="E56" s="66">
        <v>6</v>
      </c>
      <c r="F56" s="67" t="s">
        <v>13</v>
      </c>
      <c r="G56" s="66">
        <v>32</v>
      </c>
    </row>
    <row r="57" spans="1:7" ht="30" customHeight="1">
      <c r="A57" s="32">
        <v>50</v>
      </c>
      <c r="B57" s="91" t="s">
        <v>880</v>
      </c>
      <c r="C57" s="91" t="s">
        <v>881</v>
      </c>
      <c r="D57" s="64" t="s">
        <v>360</v>
      </c>
      <c r="E57" s="66">
        <v>6</v>
      </c>
      <c r="F57" s="67"/>
      <c r="G57" s="66">
        <v>11</v>
      </c>
    </row>
    <row r="58" spans="1:7" ht="30" customHeight="1">
      <c r="A58" s="32">
        <v>51</v>
      </c>
      <c r="B58" s="119" t="s">
        <v>2277</v>
      </c>
      <c r="C58" s="119" t="s">
        <v>450</v>
      </c>
      <c r="D58" s="64" t="s">
        <v>419</v>
      </c>
      <c r="E58" s="66">
        <v>6</v>
      </c>
      <c r="F58" s="67" t="s">
        <v>13</v>
      </c>
      <c r="G58" s="66">
        <v>32</v>
      </c>
    </row>
    <row r="59" spans="1:7" ht="30" customHeight="1">
      <c r="A59" s="32">
        <v>52</v>
      </c>
      <c r="B59" s="119" t="s">
        <v>1222</v>
      </c>
      <c r="C59" s="119" t="s">
        <v>637</v>
      </c>
      <c r="D59" s="64" t="s">
        <v>419</v>
      </c>
      <c r="E59" s="66">
        <v>6</v>
      </c>
      <c r="F59" s="67" t="s">
        <v>13</v>
      </c>
      <c r="G59" s="66">
        <v>32</v>
      </c>
    </row>
    <row r="60" spans="1:7" ht="30" customHeight="1">
      <c r="A60" s="32">
        <v>53</v>
      </c>
      <c r="B60" s="93" t="s">
        <v>986</v>
      </c>
      <c r="C60" s="93" t="s">
        <v>977</v>
      </c>
      <c r="D60" s="64" t="s">
        <v>362</v>
      </c>
      <c r="E60" s="66">
        <v>6</v>
      </c>
      <c r="F60" s="67" t="s">
        <v>13</v>
      </c>
      <c r="G60" s="96">
        <v>31</v>
      </c>
    </row>
    <row r="61" spans="1:7" ht="30" customHeight="1">
      <c r="A61" s="32">
        <v>54</v>
      </c>
      <c r="B61" s="67" t="s">
        <v>1472</v>
      </c>
      <c r="C61" s="67" t="s">
        <v>1473</v>
      </c>
      <c r="D61" s="64" t="s">
        <v>1466</v>
      </c>
      <c r="E61" s="66">
        <v>6</v>
      </c>
      <c r="F61" s="67" t="s">
        <v>13</v>
      </c>
      <c r="G61" s="66">
        <v>31</v>
      </c>
    </row>
    <row r="62" spans="1:7" ht="30" customHeight="1">
      <c r="A62" s="32">
        <v>55</v>
      </c>
      <c r="B62" s="67" t="s">
        <v>678</v>
      </c>
      <c r="C62" s="67" t="s">
        <v>448</v>
      </c>
      <c r="D62" s="64" t="s">
        <v>348</v>
      </c>
      <c r="E62" s="66">
        <v>6</v>
      </c>
      <c r="F62" s="67" t="s">
        <v>13</v>
      </c>
      <c r="G62" s="66">
        <v>31</v>
      </c>
    </row>
    <row r="63" spans="1:7" ht="30" customHeight="1">
      <c r="A63" s="32">
        <v>56</v>
      </c>
      <c r="B63" s="67" t="s">
        <v>1554</v>
      </c>
      <c r="C63" s="67" t="s">
        <v>1555</v>
      </c>
      <c r="D63" s="64" t="s">
        <v>348</v>
      </c>
      <c r="E63" s="66">
        <v>6</v>
      </c>
      <c r="F63" s="67" t="s">
        <v>13</v>
      </c>
      <c r="G63" s="66">
        <v>31</v>
      </c>
    </row>
    <row r="64" spans="1:7" ht="30" customHeight="1">
      <c r="A64" s="32">
        <v>57</v>
      </c>
      <c r="B64" s="65" t="s">
        <v>560</v>
      </c>
      <c r="C64" s="65" t="s">
        <v>561</v>
      </c>
      <c r="D64" s="64" t="s">
        <v>417</v>
      </c>
      <c r="E64" s="66">
        <v>6</v>
      </c>
      <c r="F64" s="67" t="s">
        <v>13</v>
      </c>
      <c r="G64" s="153">
        <v>30</v>
      </c>
    </row>
    <row r="65" spans="1:7" ht="30" customHeight="1">
      <c r="A65" s="32">
        <v>58</v>
      </c>
      <c r="B65" s="67" t="s">
        <v>1174</v>
      </c>
      <c r="C65" s="67" t="s">
        <v>608</v>
      </c>
      <c r="D65" s="64" t="s">
        <v>369</v>
      </c>
      <c r="E65" s="66">
        <v>6</v>
      </c>
      <c r="F65" s="67" t="s">
        <v>13</v>
      </c>
      <c r="G65" s="66">
        <v>30</v>
      </c>
    </row>
    <row r="66" spans="1:7" ht="30" customHeight="1">
      <c r="A66" s="32">
        <v>59</v>
      </c>
      <c r="B66" s="67" t="s">
        <v>1553</v>
      </c>
      <c r="C66" s="67" t="s">
        <v>1377</v>
      </c>
      <c r="D66" s="64" t="s">
        <v>348</v>
      </c>
      <c r="E66" s="66">
        <v>6</v>
      </c>
      <c r="F66" s="67" t="s">
        <v>13</v>
      </c>
      <c r="G66" s="66">
        <v>30</v>
      </c>
    </row>
    <row r="67" spans="1:7" ht="30" customHeight="1">
      <c r="A67" s="32">
        <v>60</v>
      </c>
      <c r="B67" s="67" t="s">
        <v>2278</v>
      </c>
      <c r="C67" s="67" t="s">
        <v>469</v>
      </c>
      <c r="D67" s="64" t="s">
        <v>419</v>
      </c>
      <c r="E67" s="66">
        <v>6</v>
      </c>
      <c r="F67" s="67" t="s">
        <v>13</v>
      </c>
      <c r="G67" s="66">
        <v>30</v>
      </c>
    </row>
    <row r="68" spans="1:7" ht="30" customHeight="1">
      <c r="A68" s="32">
        <v>61</v>
      </c>
      <c r="B68" s="67" t="s">
        <v>1166</v>
      </c>
      <c r="C68" s="67" t="s">
        <v>1167</v>
      </c>
      <c r="D68" s="64" t="s">
        <v>369</v>
      </c>
      <c r="E68" s="66">
        <v>6</v>
      </c>
      <c r="F68" s="67" t="s">
        <v>13</v>
      </c>
      <c r="G68" s="66">
        <v>29</v>
      </c>
    </row>
    <row r="69" spans="1:7" ht="30" customHeight="1">
      <c r="A69" s="32">
        <v>62</v>
      </c>
      <c r="B69" s="93" t="s">
        <v>1374</v>
      </c>
      <c r="C69" s="93" t="s">
        <v>738</v>
      </c>
      <c r="D69" s="64" t="s">
        <v>373</v>
      </c>
      <c r="E69" s="66">
        <v>6</v>
      </c>
      <c r="F69" s="67" t="s">
        <v>13</v>
      </c>
      <c r="G69" s="66">
        <v>29</v>
      </c>
    </row>
    <row r="70" spans="1:7" ht="30" customHeight="1">
      <c r="A70" s="32">
        <v>63</v>
      </c>
      <c r="B70" s="67" t="s">
        <v>580</v>
      </c>
      <c r="C70" s="67" t="s">
        <v>951</v>
      </c>
      <c r="D70" s="64" t="s">
        <v>348</v>
      </c>
      <c r="E70" s="66">
        <v>6</v>
      </c>
      <c r="F70" s="67" t="s">
        <v>13</v>
      </c>
      <c r="G70" s="66">
        <v>29</v>
      </c>
    </row>
    <row r="71" spans="1:7" ht="30" customHeight="1">
      <c r="A71" s="32">
        <v>64</v>
      </c>
      <c r="B71" s="65" t="s">
        <v>535</v>
      </c>
      <c r="C71" s="151" t="s">
        <v>536</v>
      </c>
      <c r="D71" s="64" t="s">
        <v>417</v>
      </c>
      <c r="E71" s="66">
        <v>6</v>
      </c>
      <c r="F71" s="67" t="s">
        <v>13</v>
      </c>
      <c r="G71" s="63">
        <v>28</v>
      </c>
    </row>
    <row r="72" spans="1:7" ht="30" customHeight="1">
      <c r="A72" s="32">
        <v>65</v>
      </c>
      <c r="B72" s="93" t="s">
        <v>973</v>
      </c>
      <c r="C72" s="93" t="s">
        <v>770</v>
      </c>
      <c r="D72" s="64" t="s">
        <v>362</v>
      </c>
      <c r="E72" s="66">
        <v>6</v>
      </c>
      <c r="F72" s="67" t="s">
        <v>13</v>
      </c>
      <c r="G72" s="96">
        <v>28</v>
      </c>
    </row>
    <row r="73" spans="1:7" ht="30" customHeight="1">
      <c r="A73" s="32">
        <v>66</v>
      </c>
      <c r="B73" s="67" t="s">
        <v>1170</v>
      </c>
      <c r="C73" s="67" t="s">
        <v>625</v>
      </c>
      <c r="D73" s="64" t="s">
        <v>369</v>
      </c>
      <c r="E73" s="66">
        <v>6</v>
      </c>
      <c r="F73" s="67" t="s">
        <v>13</v>
      </c>
      <c r="G73" s="66">
        <v>28</v>
      </c>
    </row>
    <row r="74" spans="1:7" ht="30" customHeight="1">
      <c r="A74" s="32">
        <v>67</v>
      </c>
      <c r="B74" s="67" t="s">
        <v>1308</v>
      </c>
      <c r="C74" s="67" t="s">
        <v>1309</v>
      </c>
      <c r="D74" s="64" t="s">
        <v>429</v>
      </c>
      <c r="E74" s="66">
        <v>6</v>
      </c>
      <c r="F74" s="67" t="s">
        <v>13</v>
      </c>
      <c r="G74" s="66">
        <v>28</v>
      </c>
    </row>
    <row r="75" spans="1:7" ht="30" customHeight="1">
      <c r="A75" s="32">
        <v>68</v>
      </c>
      <c r="B75" s="93" t="s">
        <v>1375</v>
      </c>
      <c r="C75" s="93" t="s">
        <v>544</v>
      </c>
      <c r="D75" s="64" t="s">
        <v>373</v>
      </c>
      <c r="E75" s="66">
        <v>6</v>
      </c>
      <c r="F75" s="67" t="s">
        <v>13</v>
      </c>
      <c r="G75" s="66">
        <v>28</v>
      </c>
    </row>
    <row r="76" spans="1:7" ht="30" customHeight="1">
      <c r="A76" s="32">
        <v>69</v>
      </c>
      <c r="B76" s="67" t="s">
        <v>1378</v>
      </c>
      <c r="C76" s="67" t="s">
        <v>494</v>
      </c>
      <c r="D76" s="64" t="s">
        <v>396</v>
      </c>
      <c r="E76" s="66">
        <v>6</v>
      </c>
      <c r="F76" s="67" t="s">
        <v>13</v>
      </c>
      <c r="G76" s="66">
        <v>28</v>
      </c>
    </row>
    <row r="77" spans="1:7" ht="30" customHeight="1">
      <c r="A77" s="32">
        <v>70</v>
      </c>
      <c r="B77" s="67" t="s">
        <v>1712</v>
      </c>
      <c r="C77" s="67" t="s">
        <v>1214</v>
      </c>
      <c r="D77" s="64" t="s">
        <v>350</v>
      </c>
      <c r="E77" s="66">
        <v>6</v>
      </c>
      <c r="F77" s="67" t="s">
        <v>13</v>
      </c>
      <c r="G77" s="66">
        <v>28</v>
      </c>
    </row>
    <row r="78" spans="1:7" ht="30" customHeight="1">
      <c r="A78" s="32">
        <v>71</v>
      </c>
      <c r="B78" s="67" t="s">
        <v>1735</v>
      </c>
      <c r="C78" s="67" t="s">
        <v>544</v>
      </c>
      <c r="D78" s="64" t="s">
        <v>350</v>
      </c>
      <c r="E78" s="66">
        <v>6</v>
      </c>
      <c r="F78" s="67" t="s">
        <v>13</v>
      </c>
      <c r="G78" s="66">
        <v>28</v>
      </c>
    </row>
    <row r="79" spans="1:7" ht="30" customHeight="1">
      <c r="A79" s="32">
        <v>72</v>
      </c>
      <c r="B79" s="67" t="s">
        <v>1745</v>
      </c>
      <c r="C79" s="67" t="s">
        <v>614</v>
      </c>
      <c r="D79" s="64" t="s">
        <v>350</v>
      </c>
      <c r="E79" s="66">
        <v>6</v>
      </c>
      <c r="F79" s="67" t="s">
        <v>13</v>
      </c>
      <c r="G79" s="66">
        <v>28</v>
      </c>
    </row>
    <row r="80" spans="1:7" ht="30" customHeight="1">
      <c r="A80" s="32">
        <v>73</v>
      </c>
      <c r="B80" s="67" t="s">
        <v>1749</v>
      </c>
      <c r="C80" s="67" t="s">
        <v>594</v>
      </c>
      <c r="D80" s="64" t="s">
        <v>350</v>
      </c>
      <c r="E80" s="66">
        <v>6</v>
      </c>
      <c r="F80" s="67" t="s">
        <v>13</v>
      </c>
      <c r="G80" s="66">
        <v>28</v>
      </c>
    </row>
    <row r="81" spans="1:7" ht="30" customHeight="1">
      <c r="A81" s="32">
        <v>74</v>
      </c>
      <c r="B81" s="67" t="s">
        <v>803</v>
      </c>
      <c r="C81" s="67" t="s">
        <v>526</v>
      </c>
      <c r="D81" s="64" t="s">
        <v>350</v>
      </c>
      <c r="E81" s="66">
        <v>6</v>
      </c>
      <c r="F81" s="67" t="s">
        <v>13</v>
      </c>
      <c r="G81" s="66">
        <v>28</v>
      </c>
    </row>
    <row r="82" spans="1:7" ht="30" customHeight="1">
      <c r="A82" s="32">
        <v>75</v>
      </c>
      <c r="B82" s="67" t="s">
        <v>1757</v>
      </c>
      <c r="C82" s="67" t="s">
        <v>754</v>
      </c>
      <c r="D82" s="64" t="s">
        <v>350</v>
      </c>
      <c r="E82" s="66">
        <v>6</v>
      </c>
      <c r="F82" s="67" t="s">
        <v>13</v>
      </c>
      <c r="G82" s="66">
        <v>28</v>
      </c>
    </row>
    <row r="83" spans="1:7" ht="30" customHeight="1">
      <c r="A83" s="32">
        <v>76</v>
      </c>
      <c r="B83" s="67" t="s">
        <v>2279</v>
      </c>
      <c r="C83" s="67" t="s">
        <v>544</v>
      </c>
      <c r="D83" s="64" t="s">
        <v>419</v>
      </c>
      <c r="E83" s="66">
        <v>6</v>
      </c>
      <c r="F83" s="67" t="s">
        <v>13</v>
      </c>
      <c r="G83" s="66">
        <v>28</v>
      </c>
    </row>
    <row r="84" spans="1:7" ht="30" customHeight="1">
      <c r="A84" s="32">
        <v>77</v>
      </c>
      <c r="B84" s="93" t="s">
        <v>972</v>
      </c>
      <c r="C84" s="93" t="s">
        <v>442</v>
      </c>
      <c r="D84" s="64" t="s">
        <v>362</v>
      </c>
      <c r="E84" s="66">
        <v>6</v>
      </c>
      <c r="F84" s="67" t="s">
        <v>13</v>
      </c>
      <c r="G84" s="96">
        <v>27</v>
      </c>
    </row>
    <row r="85" spans="1:7" ht="30" customHeight="1">
      <c r="A85" s="32">
        <v>78</v>
      </c>
      <c r="B85" s="93" t="s">
        <v>978</v>
      </c>
      <c r="C85" s="93" t="s">
        <v>480</v>
      </c>
      <c r="D85" s="64" t="s">
        <v>362</v>
      </c>
      <c r="E85" s="66">
        <v>6</v>
      </c>
      <c r="F85" s="67" t="s">
        <v>13</v>
      </c>
      <c r="G85" s="96">
        <v>27</v>
      </c>
    </row>
    <row r="86" spans="1:7" ht="30" customHeight="1">
      <c r="A86" s="32">
        <v>79</v>
      </c>
      <c r="B86" s="67" t="s">
        <v>1163</v>
      </c>
      <c r="C86" s="67" t="s">
        <v>816</v>
      </c>
      <c r="D86" s="64" t="s">
        <v>369</v>
      </c>
      <c r="E86" s="66">
        <v>6</v>
      </c>
      <c r="F86" s="67" t="s">
        <v>13</v>
      </c>
      <c r="G86" s="66">
        <v>27</v>
      </c>
    </row>
    <row r="87" spans="1:7" ht="30" customHeight="1">
      <c r="A87" s="32">
        <v>80</v>
      </c>
      <c r="B87" s="67" t="s">
        <v>1168</v>
      </c>
      <c r="C87" s="67" t="s">
        <v>446</v>
      </c>
      <c r="D87" s="64" t="s">
        <v>369</v>
      </c>
      <c r="E87" s="66">
        <v>6</v>
      </c>
      <c r="F87" s="67" t="s">
        <v>13</v>
      </c>
      <c r="G87" s="66">
        <v>27</v>
      </c>
    </row>
    <row r="88" spans="1:7" ht="30" customHeight="1">
      <c r="A88" s="32">
        <v>81</v>
      </c>
      <c r="B88" s="67" t="s">
        <v>1187</v>
      </c>
      <c r="C88" s="67" t="s">
        <v>614</v>
      </c>
      <c r="D88" s="64" t="s">
        <v>369</v>
      </c>
      <c r="E88" s="66">
        <v>6</v>
      </c>
      <c r="F88" s="67" t="s">
        <v>13</v>
      </c>
      <c r="G88" s="66">
        <v>27</v>
      </c>
    </row>
    <row r="89" spans="1:7" ht="30" customHeight="1">
      <c r="A89" s="32">
        <v>82</v>
      </c>
      <c r="B89" s="67" t="s">
        <v>1709</v>
      </c>
      <c r="C89" s="67" t="s">
        <v>457</v>
      </c>
      <c r="D89" s="64" t="s">
        <v>350</v>
      </c>
      <c r="E89" s="66">
        <v>6</v>
      </c>
      <c r="F89" s="67" t="s">
        <v>13</v>
      </c>
      <c r="G89" s="66">
        <v>27</v>
      </c>
    </row>
    <row r="90" spans="1:7" ht="30" customHeight="1">
      <c r="A90" s="32">
        <v>83</v>
      </c>
      <c r="B90" s="67" t="s">
        <v>1883</v>
      </c>
      <c r="C90" s="67" t="s">
        <v>1884</v>
      </c>
      <c r="D90" s="64" t="s">
        <v>430</v>
      </c>
      <c r="E90" s="66">
        <v>6</v>
      </c>
      <c r="F90" s="67" t="s">
        <v>13</v>
      </c>
      <c r="G90" s="66">
        <v>27</v>
      </c>
    </row>
    <row r="91" spans="1:7" ht="30" customHeight="1">
      <c r="A91" s="32">
        <v>84</v>
      </c>
      <c r="B91" s="67" t="s">
        <v>2441</v>
      </c>
      <c r="C91" s="67" t="s">
        <v>1795</v>
      </c>
      <c r="D91" s="64" t="s">
        <v>414</v>
      </c>
      <c r="E91" s="66">
        <v>6</v>
      </c>
      <c r="F91" s="67" t="s">
        <v>13</v>
      </c>
      <c r="G91" s="66">
        <v>27</v>
      </c>
    </row>
    <row r="92" spans="1:7" ht="30" customHeight="1">
      <c r="A92" s="32">
        <v>85</v>
      </c>
      <c r="B92" s="93" t="s">
        <v>968</v>
      </c>
      <c r="C92" s="93" t="s">
        <v>969</v>
      </c>
      <c r="D92" s="64" t="s">
        <v>362</v>
      </c>
      <c r="E92" s="66">
        <v>6</v>
      </c>
      <c r="F92" s="67" t="s">
        <v>13</v>
      </c>
      <c r="G92" s="96">
        <v>26</v>
      </c>
    </row>
    <row r="93" spans="1:7" ht="30" customHeight="1">
      <c r="A93" s="32">
        <v>86</v>
      </c>
      <c r="B93" s="67" t="s">
        <v>1162</v>
      </c>
      <c r="C93" s="67" t="s">
        <v>599</v>
      </c>
      <c r="D93" s="64" t="s">
        <v>369</v>
      </c>
      <c r="E93" s="66">
        <v>6</v>
      </c>
      <c r="F93" s="67" t="s">
        <v>13</v>
      </c>
      <c r="G93" s="66">
        <v>26</v>
      </c>
    </row>
    <row r="94" spans="1:7" ht="30" customHeight="1">
      <c r="A94" s="32">
        <v>87</v>
      </c>
      <c r="B94" s="67" t="s">
        <v>1172</v>
      </c>
      <c r="C94" s="67" t="s">
        <v>561</v>
      </c>
      <c r="D94" s="64" t="s">
        <v>369</v>
      </c>
      <c r="E94" s="66">
        <v>6</v>
      </c>
      <c r="F94" s="67" t="s">
        <v>13</v>
      </c>
      <c r="G94" s="66">
        <v>26</v>
      </c>
    </row>
    <row r="95" spans="1:7" ht="30" customHeight="1">
      <c r="A95" s="32">
        <v>88</v>
      </c>
      <c r="B95" s="67" t="s">
        <v>476</v>
      </c>
      <c r="C95" s="67" t="s">
        <v>864</v>
      </c>
      <c r="D95" s="64" t="s">
        <v>383</v>
      </c>
      <c r="E95" s="66">
        <v>6</v>
      </c>
      <c r="F95" s="67" t="s">
        <v>13</v>
      </c>
      <c r="G95" s="66">
        <v>26</v>
      </c>
    </row>
    <row r="96" spans="1:7" ht="30" customHeight="1">
      <c r="A96" s="32">
        <v>89</v>
      </c>
      <c r="B96" s="65" t="s">
        <v>562</v>
      </c>
      <c r="C96" s="65" t="s">
        <v>563</v>
      </c>
      <c r="D96" s="64" t="s">
        <v>417</v>
      </c>
      <c r="E96" s="66">
        <v>6</v>
      </c>
      <c r="F96" s="67" t="s">
        <v>13</v>
      </c>
      <c r="G96" s="153">
        <v>25</v>
      </c>
    </row>
    <row r="97" spans="1:7" ht="30" customHeight="1">
      <c r="A97" s="32">
        <v>90</v>
      </c>
      <c r="B97" s="65" t="s">
        <v>564</v>
      </c>
      <c r="C97" s="65" t="s">
        <v>544</v>
      </c>
      <c r="D97" s="64" t="s">
        <v>417</v>
      </c>
      <c r="E97" s="66">
        <v>6</v>
      </c>
      <c r="F97" s="67" t="s">
        <v>13</v>
      </c>
      <c r="G97" s="153">
        <v>25</v>
      </c>
    </row>
    <row r="98" spans="1:7" ht="30" customHeight="1">
      <c r="A98" s="32">
        <v>91</v>
      </c>
      <c r="B98" s="93" t="s">
        <v>981</v>
      </c>
      <c r="C98" s="93" t="s">
        <v>531</v>
      </c>
      <c r="D98" s="64" t="s">
        <v>362</v>
      </c>
      <c r="E98" s="66">
        <v>6</v>
      </c>
      <c r="F98" s="67" t="s">
        <v>13</v>
      </c>
      <c r="G98" s="96">
        <v>25</v>
      </c>
    </row>
    <row r="99" spans="1:7" ht="30" customHeight="1">
      <c r="A99" s="32">
        <v>92</v>
      </c>
      <c r="B99" s="67" t="s">
        <v>1470</v>
      </c>
      <c r="C99" s="67" t="s">
        <v>526</v>
      </c>
      <c r="D99" s="64" t="s">
        <v>380</v>
      </c>
      <c r="E99" s="66">
        <v>6</v>
      </c>
      <c r="F99" s="67" t="s">
        <v>13</v>
      </c>
      <c r="G99" s="66">
        <v>25</v>
      </c>
    </row>
    <row r="100" spans="1:7" ht="30" customHeight="1">
      <c r="A100" s="32">
        <v>93</v>
      </c>
      <c r="B100" s="67" t="s">
        <v>1549</v>
      </c>
      <c r="C100" s="67" t="s">
        <v>761</v>
      </c>
      <c r="D100" s="64" t="s">
        <v>348</v>
      </c>
      <c r="E100" s="66">
        <v>6</v>
      </c>
      <c r="F100" s="67" t="s">
        <v>13</v>
      </c>
      <c r="G100" s="66">
        <v>25</v>
      </c>
    </row>
    <row r="101" spans="1:7" ht="30" customHeight="1">
      <c r="A101" s="32">
        <v>94</v>
      </c>
      <c r="B101" s="67" t="s">
        <v>1644</v>
      </c>
      <c r="C101" s="67" t="s">
        <v>533</v>
      </c>
      <c r="D101" s="64" t="s">
        <v>396</v>
      </c>
      <c r="E101" s="66">
        <v>6</v>
      </c>
      <c r="F101" s="67" t="s">
        <v>13</v>
      </c>
      <c r="G101" s="66">
        <v>25</v>
      </c>
    </row>
    <row r="102" spans="1:7" ht="30" customHeight="1">
      <c r="A102" s="32">
        <v>95</v>
      </c>
      <c r="B102" s="67" t="s">
        <v>2442</v>
      </c>
      <c r="C102" s="67" t="s">
        <v>951</v>
      </c>
      <c r="D102" s="64" t="s">
        <v>414</v>
      </c>
      <c r="E102" s="66">
        <v>6</v>
      </c>
      <c r="F102" s="67" t="s">
        <v>13</v>
      </c>
      <c r="G102" s="66">
        <v>25</v>
      </c>
    </row>
    <row r="103" spans="1:7" ht="30" customHeight="1">
      <c r="A103" s="32">
        <v>96</v>
      </c>
      <c r="B103" s="65" t="s">
        <v>565</v>
      </c>
      <c r="C103" s="65" t="s">
        <v>442</v>
      </c>
      <c r="D103" s="64" t="s">
        <v>417</v>
      </c>
      <c r="E103" s="66">
        <v>6</v>
      </c>
      <c r="F103" s="67" t="s">
        <v>13</v>
      </c>
      <c r="G103" s="153">
        <v>24</v>
      </c>
    </row>
    <row r="104" spans="1:7" ht="30" customHeight="1">
      <c r="A104" s="32">
        <v>97</v>
      </c>
      <c r="B104" s="67" t="s">
        <v>11</v>
      </c>
      <c r="C104" s="67" t="s">
        <v>816</v>
      </c>
      <c r="D104" s="64" t="s">
        <v>375</v>
      </c>
      <c r="E104" s="66">
        <v>6</v>
      </c>
      <c r="F104" s="67" t="s">
        <v>13</v>
      </c>
      <c r="G104" s="66">
        <v>24</v>
      </c>
    </row>
    <row r="105" spans="1:7" ht="30" customHeight="1">
      <c r="A105" s="32">
        <v>98</v>
      </c>
      <c r="B105" s="65" t="s">
        <v>566</v>
      </c>
      <c r="C105" s="65" t="s">
        <v>555</v>
      </c>
      <c r="D105" s="64" t="s">
        <v>417</v>
      </c>
      <c r="E105" s="66">
        <v>6</v>
      </c>
      <c r="F105" s="67" t="s">
        <v>13</v>
      </c>
      <c r="G105" s="153">
        <v>23</v>
      </c>
    </row>
    <row r="106" spans="1:7" ht="30" customHeight="1">
      <c r="A106" s="32">
        <v>99</v>
      </c>
      <c r="B106" s="67" t="s">
        <v>1183</v>
      </c>
      <c r="C106" s="67" t="s">
        <v>700</v>
      </c>
      <c r="D106" s="64" t="s">
        <v>369</v>
      </c>
      <c r="E106" s="66">
        <v>6</v>
      </c>
      <c r="F106" s="67" t="s">
        <v>13</v>
      </c>
      <c r="G106" s="66">
        <v>23</v>
      </c>
    </row>
    <row r="107" spans="1:7" ht="30" customHeight="1">
      <c r="A107" s="32">
        <v>100</v>
      </c>
      <c r="B107" s="93" t="s">
        <v>984</v>
      </c>
      <c r="C107" s="93" t="s">
        <v>985</v>
      </c>
      <c r="D107" s="64" t="s">
        <v>362</v>
      </c>
      <c r="E107" s="66">
        <v>6</v>
      </c>
      <c r="F107" s="67" t="s">
        <v>13</v>
      </c>
      <c r="G107" s="96">
        <v>22</v>
      </c>
    </row>
    <row r="108" spans="1:7" ht="30" customHeight="1">
      <c r="A108" s="32">
        <v>101</v>
      </c>
      <c r="B108" s="67" t="s">
        <v>2280</v>
      </c>
      <c r="C108" s="67" t="s">
        <v>459</v>
      </c>
      <c r="D108" s="64" t="s">
        <v>419</v>
      </c>
      <c r="E108" s="66">
        <v>6</v>
      </c>
      <c r="F108" s="67" t="s">
        <v>13</v>
      </c>
      <c r="G108" s="66">
        <v>22</v>
      </c>
    </row>
    <row r="109" spans="1:7" ht="30" customHeight="1">
      <c r="A109" s="32">
        <v>102</v>
      </c>
      <c r="B109" s="67" t="s">
        <v>2281</v>
      </c>
      <c r="C109" s="67" t="s">
        <v>526</v>
      </c>
      <c r="D109" s="64" t="s">
        <v>419</v>
      </c>
      <c r="E109" s="66">
        <v>6</v>
      </c>
      <c r="F109" s="67" t="s">
        <v>13</v>
      </c>
      <c r="G109" s="66">
        <v>22</v>
      </c>
    </row>
    <row r="110" spans="1:7" ht="30" customHeight="1">
      <c r="A110" s="32">
        <v>103</v>
      </c>
      <c r="B110" s="65" t="s">
        <v>567</v>
      </c>
      <c r="C110" s="65" t="s">
        <v>561</v>
      </c>
      <c r="D110" s="64" t="s">
        <v>417</v>
      </c>
      <c r="E110" s="66">
        <v>6</v>
      </c>
      <c r="F110" s="67" t="s">
        <v>13</v>
      </c>
      <c r="G110" s="153">
        <v>21</v>
      </c>
    </row>
    <row r="111" spans="1:7" ht="30" customHeight="1">
      <c r="A111" s="32">
        <v>104</v>
      </c>
      <c r="B111" s="93" t="s">
        <v>974</v>
      </c>
      <c r="C111" s="93" t="s">
        <v>975</v>
      </c>
      <c r="D111" s="64" t="s">
        <v>362</v>
      </c>
      <c r="E111" s="66">
        <v>6</v>
      </c>
      <c r="F111" s="67" t="s">
        <v>13</v>
      </c>
      <c r="G111" s="96">
        <v>21</v>
      </c>
    </row>
    <row r="112" spans="1:7" ht="30" customHeight="1">
      <c r="A112" s="32">
        <v>105</v>
      </c>
      <c r="B112" s="67" t="s">
        <v>1165</v>
      </c>
      <c r="C112" s="67" t="s">
        <v>517</v>
      </c>
      <c r="D112" s="64" t="s">
        <v>369</v>
      </c>
      <c r="E112" s="66">
        <v>6</v>
      </c>
      <c r="F112" s="67" t="s">
        <v>13</v>
      </c>
      <c r="G112" s="66">
        <v>21</v>
      </c>
    </row>
    <row r="113" spans="1:7">
      <c r="A113" s="32">
        <v>106</v>
      </c>
      <c r="B113" s="67" t="s">
        <v>1191</v>
      </c>
      <c r="C113" s="67" t="s">
        <v>1192</v>
      </c>
      <c r="D113" s="64" t="s">
        <v>369</v>
      </c>
      <c r="E113" s="66">
        <v>6</v>
      </c>
      <c r="F113" s="67" t="s">
        <v>13</v>
      </c>
      <c r="G113" s="66">
        <v>21</v>
      </c>
    </row>
    <row r="114" spans="1:7">
      <c r="A114" s="32">
        <v>107</v>
      </c>
      <c r="B114" s="93" t="s">
        <v>1378</v>
      </c>
      <c r="C114" s="93" t="s">
        <v>561</v>
      </c>
      <c r="D114" s="64" t="s">
        <v>373</v>
      </c>
      <c r="E114" s="66">
        <v>6</v>
      </c>
      <c r="F114" s="67" t="s">
        <v>13</v>
      </c>
      <c r="G114" s="66">
        <v>21</v>
      </c>
    </row>
    <row r="115" spans="1:7">
      <c r="A115" s="32">
        <v>108</v>
      </c>
      <c r="B115" s="67" t="s">
        <v>1417</v>
      </c>
      <c r="C115" s="67" t="s">
        <v>494</v>
      </c>
      <c r="D115" s="64" t="s">
        <v>375</v>
      </c>
      <c r="E115" s="66">
        <v>6</v>
      </c>
      <c r="F115" s="67" t="s">
        <v>13</v>
      </c>
      <c r="G115" s="66">
        <v>21</v>
      </c>
    </row>
    <row r="116" spans="1:7">
      <c r="A116" s="32">
        <v>109</v>
      </c>
      <c r="B116" s="67" t="s">
        <v>1645</v>
      </c>
      <c r="C116" s="67" t="s">
        <v>515</v>
      </c>
      <c r="D116" s="64" t="s">
        <v>396</v>
      </c>
      <c r="E116" s="66">
        <v>6</v>
      </c>
      <c r="F116" s="67" t="s">
        <v>13</v>
      </c>
      <c r="G116" s="66">
        <v>21</v>
      </c>
    </row>
    <row r="117" spans="1:7">
      <c r="A117" s="32">
        <v>110</v>
      </c>
      <c r="B117" s="67" t="s">
        <v>1714</v>
      </c>
      <c r="C117" s="67" t="s">
        <v>450</v>
      </c>
      <c r="D117" s="64" t="s">
        <v>350</v>
      </c>
      <c r="E117" s="66">
        <v>6</v>
      </c>
      <c r="F117" s="67" t="s">
        <v>13</v>
      </c>
      <c r="G117" s="66">
        <v>21</v>
      </c>
    </row>
    <row r="118" spans="1:7">
      <c r="A118" s="32">
        <v>111</v>
      </c>
      <c r="B118" s="67" t="s">
        <v>1719</v>
      </c>
      <c r="C118" s="67" t="s">
        <v>442</v>
      </c>
      <c r="D118" s="64" t="s">
        <v>350</v>
      </c>
      <c r="E118" s="66">
        <v>6</v>
      </c>
      <c r="F118" s="67" t="s">
        <v>13</v>
      </c>
      <c r="G118" s="66">
        <v>21</v>
      </c>
    </row>
    <row r="119" spans="1:7">
      <c r="A119" s="32">
        <v>112</v>
      </c>
      <c r="B119" s="67" t="s">
        <v>1720</v>
      </c>
      <c r="C119" s="67" t="s">
        <v>544</v>
      </c>
      <c r="D119" s="64" t="s">
        <v>350</v>
      </c>
      <c r="E119" s="66">
        <v>6</v>
      </c>
      <c r="F119" s="67" t="s">
        <v>13</v>
      </c>
      <c r="G119" s="66">
        <v>21</v>
      </c>
    </row>
    <row r="120" spans="1:7">
      <c r="A120" s="32">
        <v>113</v>
      </c>
      <c r="B120" s="67" t="s">
        <v>1922</v>
      </c>
      <c r="C120" s="67" t="s">
        <v>561</v>
      </c>
      <c r="D120" s="64" t="s">
        <v>388</v>
      </c>
      <c r="E120" s="66">
        <v>6</v>
      </c>
      <c r="F120" s="67" t="s">
        <v>13</v>
      </c>
      <c r="G120" s="66">
        <v>21</v>
      </c>
    </row>
    <row r="121" spans="1:7">
      <c r="A121" s="32">
        <v>114</v>
      </c>
      <c r="B121" s="67" t="s">
        <v>1968</v>
      </c>
      <c r="C121" s="67" t="s">
        <v>533</v>
      </c>
      <c r="D121" s="64" t="s">
        <v>392</v>
      </c>
      <c r="E121" s="66">
        <v>6</v>
      </c>
      <c r="F121" s="67" t="s">
        <v>13</v>
      </c>
      <c r="G121" s="66">
        <v>21</v>
      </c>
    </row>
    <row r="122" spans="1:7">
      <c r="A122" s="32">
        <v>115</v>
      </c>
      <c r="B122" s="67" t="s">
        <v>2282</v>
      </c>
      <c r="C122" s="67" t="s">
        <v>489</v>
      </c>
      <c r="D122" s="64" t="s">
        <v>419</v>
      </c>
      <c r="E122" s="66">
        <v>6</v>
      </c>
      <c r="F122" s="67" t="s">
        <v>13</v>
      </c>
      <c r="G122" s="66">
        <v>21</v>
      </c>
    </row>
    <row r="123" spans="1:7">
      <c r="A123" s="32">
        <v>116</v>
      </c>
      <c r="B123" s="67" t="s">
        <v>2283</v>
      </c>
      <c r="C123" s="67" t="s">
        <v>1679</v>
      </c>
      <c r="D123" s="64" t="s">
        <v>419</v>
      </c>
      <c r="E123" s="66">
        <v>6</v>
      </c>
      <c r="F123" s="67" t="s">
        <v>13</v>
      </c>
      <c r="G123" s="66">
        <v>21</v>
      </c>
    </row>
    <row r="124" spans="1:7">
      <c r="A124" s="32">
        <v>117</v>
      </c>
      <c r="B124" s="67" t="s">
        <v>2439</v>
      </c>
      <c r="C124" s="67" t="s">
        <v>2440</v>
      </c>
      <c r="D124" s="64" t="s">
        <v>414</v>
      </c>
      <c r="E124" s="66">
        <v>6</v>
      </c>
      <c r="F124" s="67" t="s">
        <v>13</v>
      </c>
      <c r="G124" s="66">
        <v>21</v>
      </c>
    </row>
    <row r="125" spans="1:7" ht="14">
      <c r="A125" s="32">
        <v>118</v>
      </c>
      <c r="B125" s="65" t="s">
        <v>537</v>
      </c>
      <c r="C125" s="151" t="s">
        <v>494</v>
      </c>
      <c r="D125" s="64" t="s">
        <v>417</v>
      </c>
      <c r="E125" s="66">
        <v>6</v>
      </c>
      <c r="F125" s="67" t="s">
        <v>13</v>
      </c>
      <c r="G125" s="63">
        <v>20</v>
      </c>
    </row>
    <row r="126" spans="1:7" ht="14">
      <c r="A126" s="32">
        <v>119</v>
      </c>
      <c r="B126" s="65" t="s">
        <v>538</v>
      </c>
      <c r="C126" s="151" t="s">
        <v>457</v>
      </c>
      <c r="D126" s="64" t="s">
        <v>417</v>
      </c>
      <c r="E126" s="66">
        <v>6</v>
      </c>
      <c r="F126" s="67" t="s">
        <v>13</v>
      </c>
      <c r="G126" s="63">
        <v>20</v>
      </c>
    </row>
    <row r="127" spans="1:7" ht="14">
      <c r="A127" s="32">
        <v>120</v>
      </c>
      <c r="B127" s="65" t="s">
        <v>539</v>
      </c>
      <c r="C127" s="151" t="s">
        <v>540</v>
      </c>
      <c r="D127" s="64" t="s">
        <v>417</v>
      </c>
      <c r="E127" s="66">
        <v>6</v>
      </c>
      <c r="F127" s="67" t="s">
        <v>13</v>
      </c>
      <c r="G127" s="63">
        <v>20</v>
      </c>
    </row>
    <row r="128" spans="1:7">
      <c r="A128" s="32">
        <v>121</v>
      </c>
      <c r="B128" s="93" t="s">
        <v>980</v>
      </c>
      <c r="C128" s="93" t="s">
        <v>475</v>
      </c>
      <c r="D128" s="64" t="s">
        <v>362</v>
      </c>
      <c r="E128" s="66">
        <v>6</v>
      </c>
      <c r="F128" s="67" t="s">
        <v>13</v>
      </c>
      <c r="G128" s="96">
        <v>20</v>
      </c>
    </row>
    <row r="129" spans="1:7">
      <c r="A129" s="32">
        <v>122</v>
      </c>
      <c r="B129" s="67" t="s">
        <v>1188</v>
      </c>
      <c r="C129" s="67" t="s">
        <v>1189</v>
      </c>
      <c r="D129" s="64" t="s">
        <v>369</v>
      </c>
      <c r="E129" s="66">
        <v>6</v>
      </c>
      <c r="F129" s="67" t="s">
        <v>13</v>
      </c>
      <c r="G129" s="66">
        <v>20</v>
      </c>
    </row>
    <row r="130" spans="1:7">
      <c r="A130" s="32">
        <v>123</v>
      </c>
      <c r="B130" s="67" t="s">
        <v>1193</v>
      </c>
      <c r="C130" s="67" t="s">
        <v>1194</v>
      </c>
      <c r="D130" s="64" t="s">
        <v>369</v>
      </c>
      <c r="E130" s="66">
        <v>6</v>
      </c>
      <c r="F130" s="67" t="s">
        <v>13</v>
      </c>
      <c r="G130" s="66">
        <v>20</v>
      </c>
    </row>
    <row r="131" spans="1:7">
      <c r="A131" s="32">
        <v>124</v>
      </c>
      <c r="B131" s="67" t="s">
        <v>1195</v>
      </c>
      <c r="C131" s="67" t="s">
        <v>484</v>
      </c>
      <c r="D131" s="64" t="s">
        <v>369</v>
      </c>
      <c r="E131" s="66">
        <v>6</v>
      </c>
      <c r="F131" s="67" t="s">
        <v>13</v>
      </c>
      <c r="G131" s="66">
        <v>20</v>
      </c>
    </row>
    <row r="132" spans="1:7">
      <c r="A132" s="32">
        <v>125</v>
      </c>
      <c r="B132" s="93" t="s">
        <v>1376</v>
      </c>
      <c r="C132" s="93" t="s">
        <v>1377</v>
      </c>
      <c r="D132" s="64" t="s">
        <v>373</v>
      </c>
      <c r="E132" s="66">
        <v>6</v>
      </c>
      <c r="F132" s="67" t="s">
        <v>13</v>
      </c>
      <c r="G132" s="66">
        <v>20</v>
      </c>
    </row>
    <row r="133" spans="1:7">
      <c r="A133" s="32">
        <v>126</v>
      </c>
      <c r="B133" s="67" t="s">
        <v>1846</v>
      </c>
      <c r="C133" s="67" t="s">
        <v>467</v>
      </c>
      <c r="D133" s="64" t="s">
        <v>387</v>
      </c>
      <c r="E133" s="66">
        <v>6</v>
      </c>
      <c r="F133" s="67" t="s">
        <v>13</v>
      </c>
      <c r="G133" s="66">
        <v>20</v>
      </c>
    </row>
    <row r="134" spans="1:7">
      <c r="A134" s="32">
        <v>127</v>
      </c>
      <c r="B134" s="67" t="s">
        <v>1880</v>
      </c>
      <c r="C134" s="67" t="s">
        <v>920</v>
      </c>
      <c r="D134" s="64" t="s">
        <v>430</v>
      </c>
      <c r="E134" s="66">
        <v>6</v>
      </c>
      <c r="F134" s="67" t="s">
        <v>13</v>
      </c>
      <c r="G134" s="66">
        <v>20</v>
      </c>
    </row>
    <row r="135" spans="1:7">
      <c r="A135" s="32">
        <v>128</v>
      </c>
      <c r="B135" s="67" t="s">
        <v>1881</v>
      </c>
      <c r="C135" s="67" t="s">
        <v>698</v>
      </c>
      <c r="D135" s="64" t="s">
        <v>430</v>
      </c>
      <c r="E135" s="66">
        <v>6</v>
      </c>
      <c r="F135" s="67" t="s">
        <v>13</v>
      </c>
      <c r="G135" s="66">
        <v>20</v>
      </c>
    </row>
    <row r="136" spans="1:7">
      <c r="A136" s="32">
        <v>129</v>
      </c>
      <c r="B136" s="67" t="s">
        <v>1437</v>
      </c>
      <c r="C136" s="67" t="s">
        <v>1438</v>
      </c>
      <c r="D136" s="64" t="s">
        <v>377</v>
      </c>
      <c r="E136" s="66">
        <v>6</v>
      </c>
      <c r="F136" s="67" t="s">
        <v>13</v>
      </c>
      <c r="G136" s="66">
        <v>7</v>
      </c>
    </row>
    <row r="137" spans="1:7">
      <c r="A137" s="32">
        <v>130</v>
      </c>
      <c r="B137" s="67" t="s">
        <v>1889</v>
      </c>
      <c r="C137" s="67" t="s">
        <v>1890</v>
      </c>
      <c r="D137" s="64" t="s">
        <v>430</v>
      </c>
      <c r="E137" s="66">
        <v>6</v>
      </c>
      <c r="F137" s="67" t="s">
        <v>13</v>
      </c>
      <c r="G137" s="66">
        <v>20</v>
      </c>
    </row>
    <row r="138" spans="1:7">
      <c r="A138" s="32">
        <v>131</v>
      </c>
      <c r="B138" s="67" t="s">
        <v>2284</v>
      </c>
      <c r="C138" s="67" t="s">
        <v>775</v>
      </c>
      <c r="D138" s="64" t="s">
        <v>419</v>
      </c>
      <c r="E138" s="66">
        <v>6</v>
      </c>
      <c r="F138" s="67" t="s">
        <v>13</v>
      </c>
      <c r="G138" s="66">
        <v>20</v>
      </c>
    </row>
    <row r="139" spans="1:7">
      <c r="A139" s="32">
        <v>132</v>
      </c>
      <c r="B139" s="67" t="s">
        <v>2285</v>
      </c>
      <c r="C139" s="67" t="s">
        <v>12</v>
      </c>
      <c r="D139" s="64" t="s">
        <v>419</v>
      </c>
      <c r="E139" s="66">
        <v>6</v>
      </c>
      <c r="F139" s="67" t="s">
        <v>13</v>
      </c>
      <c r="G139" s="66">
        <v>20</v>
      </c>
    </row>
    <row r="140" spans="1:7">
      <c r="A140" s="32">
        <v>133</v>
      </c>
      <c r="B140" s="67" t="s">
        <v>737</v>
      </c>
      <c r="C140" s="67" t="s">
        <v>738</v>
      </c>
      <c r="D140" s="64" t="s">
        <v>358</v>
      </c>
      <c r="E140" s="66">
        <v>6</v>
      </c>
      <c r="F140" s="67" t="s">
        <v>13</v>
      </c>
      <c r="G140" s="66">
        <v>19</v>
      </c>
    </row>
    <row r="141" spans="1:7">
      <c r="A141" s="32">
        <v>134</v>
      </c>
      <c r="B141" s="67" t="s">
        <v>1159</v>
      </c>
      <c r="C141" s="67" t="s">
        <v>599</v>
      </c>
      <c r="D141" s="64" t="s">
        <v>369</v>
      </c>
      <c r="E141" s="66">
        <v>6</v>
      </c>
      <c r="F141" s="67" t="s">
        <v>13</v>
      </c>
      <c r="G141" s="66">
        <v>19</v>
      </c>
    </row>
    <row r="142" spans="1:7">
      <c r="A142" s="32">
        <v>135</v>
      </c>
      <c r="B142" s="67" t="s">
        <v>1171</v>
      </c>
      <c r="C142" s="67" t="s">
        <v>698</v>
      </c>
      <c r="D142" s="64" t="s">
        <v>369</v>
      </c>
      <c r="E142" s="66">
        <v>6</v>
      </c>
      <c r="F142" s="67" t="s">
        <v>13</v>
      </c>
      <c r="G142" s="66">
        <v>19</v>
      </c>
    </row>
    <row r="143" spans="1:7">
      <c r="A143" s="32">
        <v>136</v>
      </c>
      <c r="B143" s="67" t="s">
        <v>1185</v>
      </c>
      <c r="C143" s="67" t="s">
        <v>1186</v>
      </c>
      <c r="D143" s="64" t="s">
        <v>369</v>
      </c>
      <c r="E143" s="66">
        <v>6</v>
      </c>
      <c r="F143" s="67" t="s">
        <v>13</v>
      </c>
      <c r="G143" s="66">
        <v>19</v>
      </c>
    </row>
    <row r="144" spans="1:7">
      <c r="A144" s="32">
        <v>137</v>
      </c>
      <c r="B144" s="67" t="s">
        <v>1197</v>
      </c>
      <c r="C144" s="67" t="s">
        <v>561</v>
      </c>
      <c r="D144" s="64" t="s">
        <v>369</v>
      </c>
      <c r="E144" s="66">
        <v>6</v>
      </c>
      <c r="F144" s="67" t="s">
        <v>13</v>
      </c>
      <c r="G144" s="66">
        <v>19</v>
      </c>
    </row>
    <row r="145" spans="1:7">
      <c r="A145" s="32">
        <v>138</v>
      </c>
      <c r="B145" s="67" t="s">
        <v>1646</v>
      </c>
      <c r="C145" s="67" t="s">
        <v>452</v>
      </c>
      <c r="D145" s="64" t="s">
        <v>396</v>
      </c>
      <c r="E145" s="66">
        <v>6</v>
      </c>
      <c r="F145" s="67" t="s">
        <v>13</v>
      </c>
      <c r="G145" s="66">
        <v>19</v>
      </c>
    </row>
    <row r="146" spans="1:7">
      <c r="A146" s="32">
        <v>139</v>
      </c>
      <c r="B146" s="67" t="s">
        <v>1971</v>
      </c>
      <c r="C146" s="67" t="s">
        <v>480</v>
      </c>
      <c r="D146" s="64" t="s">
        <v>392</v>
      </c>
      <c r="E146" s="66">
        <v>6</v>
      </c>
      <c r="F146" s="67" t="s">
        <v>13</v>
      </c>
      <c r="G146" s="66">
        <v>19</v>
      </c>
    </row>
    <row r="147" spans="1:7">
      <c r="A147" s="32">
        <v>140</v>
      </c>
      <c r="B147" s="67" t="s">
        <v>1196</v>
      </c>
      <c r="C147" s="67" t="s">
        <v>561</v>
      </c>
      <c r="D147" s="64" t="s">
        <v>369</v>
      </c>
      <c r="E147" s="66">
        <v>6</v>
      </c>
      <c r="F147" s="67" t="s">
        <v>13</v>
      </c>
      <c r="G147" s="66">
        <v>18</v>
      </c>
    </row>
    <row r="148" spans="1:7">
      <c r="A148" s="32">
        <v>141</v>
      </c>
      <c r="B148" s="67" t="s">
        <v>1450</v>
      </c>
      <c r="C148" s="67" t="s">
        <v>12</v>
      </c>
      <c r="D148" s="64" t="s">
        <v>378</v>
      </c>
      <c r="E148" s="66">
        <v>6</v>
      </c>
      <c r="F148" s="67" t="s">
        <v>13</v>
      </c>
      <c r="G148" s="66">
        <v>18</v>
      </c>
    </row>
    <row r="149" spans="1:7">
      <c r="A149" s="32">
        <v>142</v>
      </c>
      <c r="B149" s="67" t="s">
        <v>2286</v>
      </c>
      <c r="C149" s="67" t="s">
        <v>637</v>
      </c>
      <c r="D149" s="64" t="s">
        <v>419</v>
      </c>
      <c r="E149" s="66">
        <v>6</v>
      </c>
      <c r="F149" s="67" t="s">
        <v>13</v>
      </c>
      <c r="G149" s="66">
        <v>18</v>
      </c>
    </row>
    <row r="150" spans="1:7">
      <c r="A150" s="32">
        <v>143</v>
      </c>
      <c r="B150" s="67" t="s">
        <v>636</v>
      </c>
      <c r="C150" s="67" t="s">
        <v>499</v>
      </c>
      <c r="D150" s="64" t="s">
        <v>419</v>
      </c>
      <c r="E150" s="66">
        <v>6</v>
      </c>
      <c r="F150" s="67" t="s">
        <v>13</v>
      </c>
      <c r="G150" s="66">
        <v>18</v>
      </c>
    </row>
    <row r="151" spans="1:7" ht="16">
      <c r="A151" s="32">
        <v>144</v>
      </c>
      <c r="B151" s="65" t="s">
        <v>568</v>
      </c>
      <c r="C151" s="65" t="s">
        <v>569</v>
      </c>
      <c r="D151" s="64" t="s">
        <v>417</v>
      </c>
      <c r="E151" s="66">
        <v>6</v>
      </c>
      <c r="F151" s="67" t="s">
        <v>13</v>
      </c>
      <c r="G151" s="153">
        <v>17</v>
      </c>
    </row>
    <row r="152" spans="1:7" ht="16">
      <c r="A152" s="32">
        <v>145</v>
      </c>
      <c r="B152" s="65" t="s">
        <v>570</v>
      </c>
      <c r="C152" s="65" t="s">
        <v>571</v>
      </c>
      <c r="D152" s="64" t="s">
        <v>417</v>
      </c>
      <c r="E152" s="66">
        <v>6</v>
      </c>
      <c r="F152" s="67" t="s">
        <v>13</v>
      </c>
      <c r="G152" s="153">
        <v>17</v>
      </c>
    </row>
    <row r="153" spans="1:7">
      <c r="A153" s="32">
        <v>146</v>
      </c>
      <c r="B153" s="93" t="s">
        <v>976</v>
      </c>
      <c r="C153" s="93" t="s">
        <v>977</v>
      </c>
      <c r="D153" s="64" t="s">
        <v>362</v>
      </c>
      <c r="E153" s="66">
        <v>6</v>
      </c>
      <c r="F153" s="67" t="s">
        <v>13</v>
      </c>
      <c r="G153" s="96">
        <v>17</v>
      </c>
    </row>
    <row r="154" spans="1:7">
      <c r="A154" s="32">
        <v>147</v>
      </c>
      <c r="B154" s="67" t="s">
        <v>1107</v>
      </c>
      <c r="C154" s="67" t="s">
        <v>467</v>
      </c>
      <c r="D154" s="64" t="s">
        <v>367</v>
      </c>
      <c r="E154" s="66">
        <v>6</v>
      </c>
      <c r="F154" s="67" t="s">
        <v>13</v>
      </c>
      <c r="G154" s="66">
        <v>17</v>
      </c>
    </row>
    <row r="155" spans="1:7">
      <c r="A155" s="32">
        <v>148</v>
      </c>
      <c r="B155" s="67" t="s">
        <v>1164</v>
      </c>
      <c r="C155" s="67" t="s">
        <v>951</v>
      </c>
      <c r="D155" s="64" t="s">
        <v>369</v>
      </c>
      <c r="E155" s="66">
        <v>6</v>
      </c>
      <c r="F155" s="67" t="s">
        <v>13</v>
      </c>
      <c r="G155" s="66">
        <v>17</v>
      </c>
    </row>
    <row r="156" spans="1:7">
      <c r="A156" s="32">
        <v>149</v>
      </c>
      <c r="B156" s="67" t="s">
        <v>1830</v>
      </c>
      <c r="C156" s="67" t="s">
        <v>455</v>
      </c>
      <c r="D156" s="64" t="s">
        <v>385</v>
      </c>
      <c r="E156" s="66">
        <v>6</v>
      </c>
      <c r="F156" s="67" t="s">
        <v>13</v>
      </c>
      <c r="G156" s="66">
        <v>17</v>
      </c>
    </row>
    <row r="157" spans="1:7">
      <c r="A157" s="32">
        <v>150</v>
      </c>
      <c r="B157" s="67" t="s">
        <v>1923</v>
      </c>
      <c r="C157" s="67" t="s">
        <v>442</v>
      </c>
      <c r="D157" s="64" t="s">
        <v>388</v>
      </c>
      <c r="E157" s="66">
        <v>6</v>
      </c>
      <c r="F157" s="67" t="s">
        <v>13</v>
      </c>
      <c r="G157" s="66">
        <v>17</v>
      </c>
    </row>
    <row r="158" spans="1:7">
      <c r="A158" s="32">
        <v>151</v>
      </c>
      <c r="B158" s="67" t="s">
        <v>2287</v>
      </c>
      <c r="C158" s="67" t="s">
        <v>647</v>
      </c>
      <c r="D158" s="64" t="s">
        <v>419</v>
      </c>
      <c r="E158" s="66">
        <v>6</v>
      </c>
      <c r="F158" s="67" t="s">
        <v>13</v>
      </c>
      <c r="G158" s="66">
        <v>17</v>
      </c>
    </row>
    <row r="159" spans="1:7">
      <c r="A159" s="32">
        <v>152</v>
      </c>
      <c r="B159" s="67" t="s">
        <v>2288</v>
      </c>
      <c r="C159" s="67" t="s">
        <v>544</v>
      </c>
      <c r="D159" s="64" t="s">
        <v>419</v>
      </c>
      <c r="E159" s="66">
        <v>6</v>
      </c>
      <c r="F159" s="67" t="s">
        <v>13</v>
      </c>
      <c r="G159" s="66">
        <v>17</v>
      </c>
    </row>
    <row r="160" spans="1:7">
      <c r="A160" s="32">
        <v>153</v>
      </c>
      <c r="B160" s="67" t="s">
        <v>2289</v>
      </c>
      <c r="C160" s="67" t="s">
        <v>594</v>
      </c>
      <c r="D160" s="64" t="s">
        <v>419</v>
      </c>
      <c r="E160" s="66">
        <v>6</v>
      </c>
      <c r="F160" s="67" t="s">
        <v>13</v>
      </c>
      <c r="G160" s="66">
        <v>17</v>
      </c>
    </row>
    <row r="161" spans="1:7" ht="16">
      <c r="A161" s="32">
        <v>154</v>
      </c>
      <c r="B161" s="65" t="s">
        <v>472</v>
      </c>
      <c r="C161" s="65" t="s">
        <v>572</v>
      </c>
      <c r="D161" s="64" t="s">
        <v>417</v>
      </c>
      <c r="E161" s="66">
        <v>6</v>
      </c>
      <c r="F161" s="67" t="s">
        <v>13</v>
      </c>
      <c r="G161" s="153">
        <v>16</v>
      </c>
    </row>
    <row r="162" spans="1:7">
      <c r="A162" s="32">
        <v>155</v>
      </c>
      <c r="B162" s="67" t="s">
        <v>1039</v>
      </c>
      <c r="C162" s="67" t="s">
        <v>489</v>
      </c>
      <c r="D162" s="64" t="s">
        <v>366</v>
      </c>
      <c r="E162" s="66">
        <v>6</v>
      </c>
      <c r="F162" s="67" t="s">
        <v>13</v>
      </c>
      <c r="G162" s="66">
        <v>16</v>
      </c>
    </row>
    <row r="163" spans="1:7">
      <c r="A163" s="32">
        <v>156</v>
      </c>
      <c r="B163" s="67" t="s">
        <v>1550</v>
      </c>
      <c r="C163" s="67" t="s">
        <v>442</v>
      </c>
      <c r="D163" s="64" t="s">
        <v>348</v>
      </c>
      <c r="E163" s="66">
        <v>6</v>
      </c>
      <c r="F163" s="67" t="s">
        <v>13</v>
      </c>
      <c r="G163" s="66">
        <v>16</v>
      </c>
    </row>
    <row r="164" spans="1:7">
      <c r="A164" s="32">
        <v>157</v>
      </c>
      <c r="B164" s="67" t="s">
        <v>693</v>
      </c>
      <c r="C164" s="67" t="s">
        <v>614</v>
      </c>
      <c r="D164" s="64" t="s">
        <v>392</v>
      </c>
      <c r="E164" s="66">
        <v>6</v>
      </c>
      <c r="F164" s="67" t="s">
        <v>13</v>
      </c>
      <c r="G164" s="66">
        <v>16</v>
      </c>
    </row>
    <row r="165" spans="1:7">
      <c r="A165" s="32">
        <v>158</v>
      </c>
      <c r="B165" s="67" t="s">
        <v>1880</v>
      </c>
      <c r="C165" s="67" t="s">
        <v>862</v>
      </c>
      <c r="D165" s="64" t="s">
        <v>392</v>
      </c>
      <c r="E165" s="66">
        <v>6</v>
      </c>
      <c r="F165" s="67" t="s">
        <v>13</v>
      </c>
      <c r="G165" s="66">
        <v>16</v>
      </c>
    </row>
    <row r="166" spans="1:7" ht="14">
      <c r="A166" s="32">
        <v>159</v>
      </c>
      <c r="B166" s="65" t="s">
        <v>541</v>
      </c>
      <c r="C166" s="151" t="s">
        <v>457</v>
      </c>
      <c r="D166" s="64" t="s">
        <v>417</v>
      </c>
      <c r="E166" s="66">
        <v>6</v>
      </c>
      <c r="F166" s="67" t="s">
        <v>13</v>
      </c>
      <c r="G166" s="63">
        <v>15</v>
      </c>
    </row>
    <row r="167" spans="1:7">
      <c r="A167" s="32">
        <v>160</v>
      </c>
      <c r="B167" s="67" t="s">
        <v>1552</v>
      </c>
      <c r="C167" s="67" t="s">
        <v>738</v>
      </c>
      <c r="D167" s="64" t="s">
        <v>348</v>
      </c>
      <c r="E167" s="66">
        <v>6</v>
      </c>
      <c r="F167" s="67" t="s">
        <v>13</v>
      </c>
      <c r="G167" s="66">
        <v>15</v>
      </c>
    </row>
    <row r="168" spans="1:7">
      <c r="A168" s="32">
        <v>161</v>
      </c>
      <c r="B168" s="67" t="s">
        <v>1885</v>
      </c>
      <c r="C168" s="67" t="s">
        <v>517</v>
      </c>
      <c r="D168" s="64" t="s">
        <v>430</v>
      </c>
      <c r="E168" s="66">
        <v>6</v>
      </c>
      <c r="F168" s="67" t="s">
        <v>13</v>
      </c>
      <c r="G168" s="66">
        <v>15</v>
      </c>
    </row>
    <row r="169" spans="1:7">
      <c r="A169" s="32">
        <v>162</v>
      </c>
      <c r="B169" s="67" t="s">
        <v>1888</v>
      </c>
      <c r="C169" s="67" t="s">
        <v>715</v>
      </c>
      <c r="D169" s="64" t="s">
        <v>430</v>
      </c>
      <c r="E169" s="66">
        <v>6</v>
      </c>
      <c r="F169" s="67" t="s">
        <v>13</v>
      </c>
      <c r="G169" s="66">
        <v>15</v>
      </c>
    </row>
    <row r="170" spans="1:7">
      <c r="A170" s="32">
        <v>163</v>
      </c>
      <c r="B170" s="67" t="s">
        <v>1924</v>
      </c>
      <c r="C170" s="67" t="s">
        <v>571</v>
      </c>
      <c r="D170" s="64" t="s">
        <v>388</v>
      </c>
      <c r="E170" s="66">
        <v>6</v>
      </c>
      <c r="F170" s="67" t="s">
        <v>13</v>
      </c>
      <c r="G170" s="66">
        <v>15</v>
      </c>
    </row>
    <row r="171" spans="1:7">
      <c r="A171" s="32">
        <v>164</v>
      </c>
      <c r="B171" s="67" t="s">
        <v>2290</v>
      </c>
      <c r="C171" s="67" t="s">
        <v>450</v>
      </c>
      <c r="D171" s="64" t="s">
        <v>419</v>
      </c>
      <c r="E171" s="66">
        <v>6</v>
      </c>
      <c r="F171" s="67" t="s">
        <v>13</v>
      </c>
      <c r="G171" s="66">
        <v>15</v>
      </c>
    </row>
    <row r="172" spans="1:7">
      <c r="A172" s="32">
        <v>165</v>
      </c>
      <c r="B172" s="67" t="s">
        <v>2291</v>
      </c>
      <c r="C172" s="67" t="s">
        <v>632</v>
      </c>
      <c r="D172" s="64" t="s">
        <v>419</v>
      </c>
      <c r="E172" s="66">
        <v>6</v>
      </c>
      <c r="F172" s="67" t="s">
        <v>13</v>
      </c>
      <c r="G172" s="66">
        <v>15</v>
      </c>
    </row>
    <row r="173" spans="1:7">
      <c r="A173" s="32">
        <v>166</v>
      </c>
      <c r="B173" s="67" t="s">
        <v>2292</v>
      </c>
      <c r="C173" s="67" t="s">
        <v>469</v>
      </c>
      <c r="D173" s="64" t="s">
        <v>419</v>
      </c>
      <c r="E173" s="66">
        <v>6</v>
      </c>
      <c r="F173" s="67" t="s">
        <v>13</v>
      </c>
      <c r="G173" s="66">
        <v>15</v>
      </c>
    </row>
    <row r="174" spans="1:7">
      <c r="A174" s="32">
        <v>167</v>
      </c>
      <c r="B174" s="67" t="s">
        <v>2293</v>
      </c>
      <c r="C174" s="67" t="s">
        <v>647</v>
      </c>
      <c r="D174" s="64" t="s">
        <v>419</v>
      </c>
      <c r="E174" s="66">
        <v>6</v>
      </c>
      <c r="F174" s="67" t="s">
        <v>13</v>
      </c>
      <c r="G174" s="66">
        <v>15</v>
      </c>
    </row>
    <row r="175" spans="1:7" ht="14">
      <c r="A175" s="32">
        <v>168</v>
      </c>
      <c r="B175" s="65" t="s">
        <v>542</v>
      </c>
      <c r="C175" s="151" t="s">
        <v>482</v>
      </c>
      <c r="D175" s="64" t="s">
        <v>417</v>
      </c>
      <c r="E175" s="66">
        <v>6</v>
      </c>
      <c r="F175" s="67" t="s">
        <v>13</v>
      </c>
      <c r="G175" s="63">
        <v>14</v>
      </c>
    </row>
    <row r="176" spans="1:7" ht="14">
      <c r="A176" s="32">
        <v>169</v>
      </c>
      <c r="B176" s="65" t="s">
        <v>543</v>
      </c>
      <c r="C176" s="151" t="s">
        <v>544</v>
      </c>
      <c r="D176" s="64" t="s">
        <v>417</v>
      </c>
      <c r="E176" s="66">
        <v>6</v>
      </c>
      <c r="F176" s="67" t="s">
        <v>13</v>
      </c>
      <c r="G176" s="63">
        <v>14</v>
      </c>
    </row>
    <row r="177" spans="1:7">
      <c r="A177" s="32">
        <v>170</v>
      </c>
      <c r="B177" s="67" t="s">
        <v>1108</v>
      </c>
      <c r="C177" s="67" t="s">
        <v>455</v>
      </c>
      <c r="D177" s="64" t="s">
        <v>367</v>
      </c>
      <c r="E177" s="66">
        <v>6</v>
      </c>
      <c r="F177" s="67" t="s">
        <v>13</v>
      </c>
      <c r="G177" s="66">
        <v>14</v>
      </c>
    </row>
    <row r="178" spans="1:7">
      <c r="A178" s="32">
        <v>171</v>
      </c>
      <c r="B178" s="67" t="s">
        <v>1109</v>
      </c>
      <c r="C178" s="67" t="s">
        <v>482</v>
      </c>
      <c r="D178" s="64" t="s">
        <v>367</v>
      </c>
      <c r="E178" s="66">
        <v>6</v>
      </c>
      <c r="F178" s="67" t="s">
        <v>13</v>
      </c>
      <c r="G178" s="66">
        <v>14</v>
      </c>
    </row>
    <row r="179" spans="1:7">
      <c r="A179" s="32">
        <v>172</v>
      </c>
      <c r="B179" s="67" t="s">
        <v>1110</v>
      </c>
      <c r="C179" s="67" t="s">
        <v>594</v>
      </c>
      <c r="D179" s="64" t="s">
        <v>367</v>
      </c>
      <c r="E179" s="66">
        <v>6</v>
      </c>
      <c r="F179" s="67" t="s">
        <v>13</v>
      </c>
      <c r="G179" s="66">
        <v>14</v>
      </c>
    </row>
    <row r="180" spans="1:7">
      <c r="A180" s="32">
        <v>173</v>
      </c>
      <c r="B180" s="67" t="s">
        <v>1111</v>
      </c>
      <c r="C180" s="67" t="s">
        <v>738</v>
      </c>
      <c r="D180" s="64" t="s">
        <v>367</v>
      </c>
      <c r="E180" s="66">
        <v>6</v>
      </c>
      <c r="F180" s="67" t="s">
        <v>13</v>
      </c>
      <c r="G180" s="66">
        <v>14</v>
      </c>
    </row>
    <row r="181" spans="1:7">
      <c r="A181" s="32">
        <v>174</v>
      </c>
      <c r="B181" s="67" t="s">
        <v>1169</v>
      </c>
      <c r="C181" s="67" t="s">
        <v>917</v>
      </c>
      <c r="D181" s="64" t="s">
        <v>369</v>
      </c>
      <c r="E181" s="66">
        <v>6</v>
      </c>
      <c r="F181" s="67" t="s">
        <v>13</v>
      </c>
      <c r="G181" s="66">
        <v>14</v>
      </c>
    </row>
    <row r="182" spans="1:7">
      <c r="A182" s="32">
        <v>175</v>
      </c>
      <c r="B182" s="67" t="s">
        <v>1179</v>
      </c>
      <c r="C182" s="67" t="s">
        <v>790</v>
      </c>
      <c r="D182" s="64" t="s">
        <v>369</v>
      </c>
      <c r="E182" s="66">
        <v>6</v>
      </c>
      <c r="F182" s="67" t="s">
        <v>13</v>
      </c>
      <c r="G182" s="66">
        <v>14</v>
      </c>
    </row>
    <row r="183" spans="1:7">
      <c r="A183" s="32">
        <v>176</v>
      </c>
      <c r="B183" s="67" t="s">
        <v>11</v>
      </c>
      <c r="C183" s="67" t="s">
        <v>917</v>
      </c>
      <c r="D183" s="64" t="s">
        <v>369</v>
      </c>
      <c r="E183" s="66">
        <v>6</v>
      </c>
      <c r="F183" s="67" t="s">
        <v>13</v>
      </c>
      <c r="G183" s="66">
        <v>14</v>
      </c>
    </row>
    <row r="184" spans="1:7">
      <c r="A184" s="32">
        <v>177</v>
      </c>
      <c r="B184" s="67" t="s">
        <v>1556</v>
      </c>
      <c r="C184" s="67" t="s">
        <v>920</v>
      </c>
      <c r="D184" s="64" t="s">
        <v>348</v>
      </c>
      <c r="E184" s="66">
        <v>6</v>
      </c>
      <c r="F184" s="67" t="s">
        <v>13</v>
      </c>
      <c r="G184" s="66">
        <v>14</v>
      </c>
    </row>
    <row r="185" spans="1:7">
      <c r="A185" s="32">
        <v>178</v>
      </c>
      <c r="B185" s="67" t="s">
        <v>1344</v>
      </c>
      <c r="C185" s="67" t="s">
        <v>450</v>
      </c>
      <c r="D185" s="64" t="s">
        <v>350</v>
      </c>
      <c r="E185" s="66">
        <v>6</v>
      </c>
      <c r="F185" s="67" t="s">
        <v>13</v>
      </c>
      <c r="G185" s="66">
        <v>14</v>
      </c>
    </row>
    <row r="186" spans="1:7">
      <c r="A186" s="32">
        <v>179</v>
      </c>
      <c r="B186" s="67" t="s">
        <v>1728</v>
      </c>
      <c r="C186" s="67" t="s">
        <v>1729</v>
      </c>
      <c r="D186" s="64" t="s">
        <v>350</v>
      </c>
      <c r="E186" s="66">
        <v>6</v>
      </c>
      <c r="F186" s="67" t="s">
        <v>13</v>
      </c>
      <c r="G186" s="66">
        <v>14</v>
      </c>
    </row>
    <row r="187" spans="1:7">
      <c r="A187" s="32">
        <v>180</v>
      </c>
      <c r="B187" s="67" t="s">
        <v>636</v>
      </c>
      <c r="C187" s="67" t="s">
        <v>463</v>
      </c>
      <c r="D187" s="64" t="s">
        <v>350</v>
      </c>
      <c r="E187" s="66">
        <v>6</v>
      </c>
      <c r="F187" s="67" t="s">
        <v>13</v>
      </c>
      <c r="G187" s="66">
        <v>14</v>
      </c>
    </row>
    <row r="188" spans="1:7">
      <c r="A188" s="32">
        <v>181</v>
      </c>
      <c r="B188" s="67" t="s">
        <v>1925</v>
      </c>
      <c r="C188" s="67" t="s">
        <v>1926</v>
      </c>
      <c r="D188" s="64" t="s">
        <v>388</v>
      </c>
      <c r="E188" s="66">
        <v>6</v>
      </c>
      <c r="F188" s="67" t="s">
        <v>13</v>
      </c>
      <c r="G188" s="66">
        <v>14</v>
      </c>
    </row>
    <row r="189" spans="1:7">
      <c r="A189" s="32">
        <v>182</v>
      </c>
      <c r="B189" s="67" t="s">
        <v>1969</v>
      </c>
      <c r="C189" s="67" t="s">
        <v>457</v>
      </c>
      <c r="D189" s="64" t="s">
        <v>392</v>
      </c>
      <c r="E189" s="66">
        <v>6</v>
      </c>
      <c r="F189" s="67" t="s">
        <v>13</v>
      </c>
      <c r="G189" s="66">
        <v>14</v>
      </c>
    </row>
    <row r="190" spans="1:7">
      <c r="A190" s="32">
        <v>183</v>
      </c>
      <c r="B190" s="67" t="s">
        <v>1970</v>
      </c>
      <c r="C190" s="67" t="s">
        <v>715</v>
      </c>
      <c r="D190" s="64" t="s">
        <v>392</v>
      </c>
      <c r="E190" s="66">
        <v>6</v>
      </c>
      <c r="F190" s="67" t="s">
        <v>13</v>
      </c>
      <c r="G190" s="66">
        <v>14</v>
      </c>
    </row>
    <row r="191" spans="1:7">
      <c r="A191" s="32">
        <v>184</v>
      </c>
      <c r="B191" s="67" t="s">
        <v>1972</v>
      </c>
      <c r="C191" s="67" t="s">
        <v>1025</v>
      </c>
      <c r="D191" s="64" t="s">
        <v>392</v>
      </c>
      <c r="E191" s="66">
        <v>6</v>
      </c>
      <c r="F191" s="67" t="s">
        <v>13</v>
      </c>
      <c r="G191" s="66">
        <v>14</v>
      </c>
    </row>
    <row r="192" spans="1:7">
      <c r="A192" s="32">
        <v>185</v>
      </c>
      <c r="B192" s="67" t="s">
        <v>1117</v>
      </c>
      <c r="C192" s="67" t="s">
        <v>450</v>
      </c>
      <c r="D192" s="64" t="s">
        <v>419</v>
      </c>
      <c r="E192" s="66">
        <v>6</v>
      </c>
      <c r="F192" s="67" t="s">
        <v>13</v>
      </c>
      <c r="G192" s="66">
        <v>14</v>
      </c>
    </row>
    <row r="193" spans="1:7">
      <c r="A193" s="32">
        <v>186</v>
      </c>
      <c r="B193" s="67" t="s">
        <v>2294</v>
      </c>
      <c r="C193" s="67" t="s">
        <v>544</v>
      </c>
      <c r="D193" s="64" t="s">
        <v>419</v>
      </c>
      <c r="E193" s="66">
        <v>6</v>
      </c>
      <c r="F193" s="67" t="s">
        <v>13</v>
      </c>
      <c r="G193" s="66">
        <v>14</v>
      </c>
    </row>
    <row r="194" spans="1:7">
      <c r="A194" s="32">
        <v>187</v>
      </c>
      <c r="B194" s="67" t="s">
        <v>1149</v>
      </c>
      <c r="C194" s="67" t="s">
        <v>2295</v>
      </c>
      <c r="D194" s="64" t="s">
        <v>419</v>
      </c>
      <c r="E194" s="66">
        <v>6</v>
      </c>
      <c r="F194" s="67" t="s">
        <v>13</v>
      </c>
      <c r="G194" s="66">
        <v>14</v>
      </c>
    </row>
    <row r="195" spans="1:7">
      <c r="A195" s="32">
        <v>188</v>
      </c>
      <c r="B195" s="67" t="s">
        <v>2296</v>
      </c>
      <c r="C195" s="67" t="s">
        <v>912</v>
      </c>
      <c r="D195" s="64" t="s">
        <v>419</v>
      </c>
      <c r="E195" s="66">
        <v>6</v>
      </c>
      <c r="F195" s="67" t="s">
        <v>13</v>
      </c>
      <c r="G195" s="66">
        <v>14</v>
      </c>
    </row>
    <row r="196" spans="1:7">
      <c r="A196" s="32">
        <v>189</v>
      </c>
      <c r="B196" s="67" t="s">
        <v>2297</v>
      </c>
      <c r="C196" s="67" t="s">
        <v>463</v>
      </c>
      <c r="D196" s="64" t="s">
        <v>419</v>
      </c>
      <c r="E196" s="66">
        <v>6</v>
      </c>
      <c r="F196" s="67" t="s">
        <v>13</v>
      </c>
      <c r="G196" s="66">
        <v>14</v>
      </c>
    </row>
    <row r="197" spans="1:7">
      <c r="A197" s="32">
        <v>190</v>
      </c>
      <c r="B197" s="67" t="s">
        <v>2298</v>
      </c>
      <c r="C197" s="67" t="s">
        <v>467</v>
      </c>
      <c r="D197" s="64" t="s">
        <v>419</v>
      </c>
      <c r="E197" s="66">
        <v>6</v>
      </c>
      <c r="F197" s="67" t="s">
        <v>13</v>
      </c>
      <c r="G197" s="66">
        <v>14</v>
      </c>
    </row>
    <row r="198" spans="1:7">
      <c r="A198" s="32">
        <v>191</v>
      </c>
      <c r="B198" s="67" t="s">
        <v>2299</v>
      </c>
      <c r="C198" s="67" t="s">
        <v>455</v>
      </c>
      <c r="D198" s="64" t="s">
        <v>419</v>
      </c>
      <c r="E198" s="66">
        <v>6</v>
      </c>
      <c r="F198" s="67" t="s">
        <v>13</v>
      </c>
      <c r="G198" s="66">
        <v>14</v>
      </c>
    </row>
    <row r="199" spans="1:7" ht="14">
      <c r="A199" s="32">
        <v>192</v>
      </c>
      <c r="B199" s="65" t="s">
        <v>545</v>
      </c>
      <c r="C199" s="151" t="s">
        <v>482</v>
      </c>
      <c r="D199" s="64" t="s">
        <v>417</v>
      </c>
      <c r="E199" s="66">
        <v>6</v>
      </c>
      <c r="F199" s="67" t="s">
        <v>13</v>
      </c>
      <c r="G199" s="63">
        <v>13</v>
      </c>
    </row>
    <row r="200" spans="1:7" ht="14">
      <c r="A200" s="32">
        <v>193</v>
      </c>
      <c r="B200" s="65" t="s">
        <v>546</v>
      </c>
      <c r="C200" s="151" t="s">
        <v>442</v>
      </c>
      <c r="D200" s="64" t="s">
        <v>417</v>
      </c>
      <c r="E200" s="66">
        <v>6</v>
      </c>
      <c r="F200" s="67" t="s">
        <v>13</v>
      </c>
      <c r="G200" s="63">
        <v>13</v>
      </c>
    </row>
    <row r="201" spans="1:7">
      <c r="A201" s="32">
        <v>194</v>
      </c>
      <c r="B201" s="95" t="s">
        <v>966</v>
      </c>
      <c r="C201" s="95" t="s">
        <v>559</v>
      </c>
      <c r="D201" s="64" t="s">
        <v>362</v>
      </c>
      <c r="E201" s="66">
        <v>6</v>
      </c>
      <c r="F201" s="67" t="s">
        <v>13</v>
      </c>
      <c r="G201" s="96">
        <v>13</v>
      </c>
    </row>
    <row r="202" spans="1:7">
      <c r="A202" s="32">
        <v>195</v>
      </c>
      <c r="B202" s="67" t="s">
        <v>1178</v>
      </c>
      <c r="C202" s="67" t="s">
        <v>467</v>
      </c>
      <c r="D202" s="64" t="s">
        <v>369</v>
      </c>
      <c r="E202" s="66">
        <v>6</v>
      </c>
      <c r="F202" s="67" t="s">
        <v>13</v>
      </c>
      <c r="G202" s="66">
        <v>13</v>
      </c>
    </row>
    <row r="203" spans="1:7">
      <c r="A203" s="32">
        <v>196</v>
      </c>
      <c r="B203" s="67" t="s">
        <v>1449</v>
      </c>
      <c r="C203" s="67" t="s">
        <v>902</v>
      </c>
      <c r="D203" s="64" t="s">
        <v>388</v>
      </c>
      <c r="E203" s="66">
        <v>6</v>
      </c>
      <c r="F203" s="67" t="s">
        <v>13</v>
      </c>
      <c r="G203" s="66">
        <v>13</v>
      </c>
    </row>
    <row r="204" spans="1:7">
      <c r="A204" s="32">
        <v>197</v>
      </c>
      <c r="B204" s="67" t="s">
        <v>2300</v>
      </c>
      <c r="C204" s="67" t="s">
        <v>647</v>
      </c>
      <c r="D204" s="64" t="s">
        <v>419</v>
      </c>
      <c r="E204" s="66">
        <v>6</v>
      </c>
      <c r="F204" s="67" t="s">
        <v>13</v>
      </c>
      <c r="G204" s="66">
        <v>13</v>
      </c>
    </row>
    <row r="205" spans="1:7">
      <c r="A205" s="32">
        <v>198</v>
      </c>
      <c r="B205" s="67" t="s">
        <v>1177</v>
      </c>
      <c r="C205" s="67" t="s">
        <v>715</v>
      </c>
      <c r="D205" s="64" t="s">
        <v>369</v>
      </c>
      <c r="E205" s="66">
        <v>6</v>
      </c>
      <c r="F205" s="67" t="s">
        <v>13</v>
      </c>
      <c r="G205" s="66">
        <v>12</v>
      </c>
    </row>
    <row r="206" spans="1:7">
      <c r="A206" s="32">
        <v>199</v>
      </c>
      <c r="B206" s="67" t="s">
        <v>2301</v>
      </c>
      <c r="C206" s="67" t="s">
        <v>486</v>
      </c>
      <c r="D206" s="64" t="s">
        <v>419</v>
      </c>
      <c r="E206" s="66">
        <v>6</v>
      </c>
      <c r="F206" s="67" t="s">
        <v>13</v>
      </c>
      <c r="G206" s="66">
        <v>12</v>
      </c>
    </row>
    <row r="207" spans="1:7">
      <c r="A207" s="32">
        <v>200</v>
      </c>
      <c r="B207" s="67" t="s">
        <v>2302</v>
      </c>
      <c r="C207" s="67" t="s">
        <v>599</v>
      </c>
      <c r="D207" s="64" t="s">
        <v>419</v>
      </c>
      <c r="E207" s="66">
        <v>6</v>
      </c>
      <c r="F207" s="67" t="s">
        <v>13</v>
      </c>
      <c r="G207" s="66">
        <v>12</v>
      </c>
    </row>
    <row r="208" spans="1:7">
      <c r="A208" s="32">
        <v>201</v>
      </c>
      <c r="B208" s="67" t="s">
        <v>2303</v>
      </c>
      <c r="C208" s="67" t="s">
        <v>499</v>
      </c>
      <c r="D208" s="64" t="s">
        <v>419</v>
      </c>
      <c r="E208" s="66">
        <v>6</v>
      </c>
      <c r="F208" s="67" t="s">
        <v>13</v>
      </c>
      <c r="G208" s="66">
        <v>12</v>
      </c>
    </row>
    <row r="209" spans="1:7" ht="15">
      <c r="A209" s="32">
        <v>202</v>
      </c>
      <c r="B209" s="147" t="s">
        <v>831</v>
      </c>
      <c r="C209" s="147" t="s">
        <v>816</v>
      </c>
      <c r="D209" s="64" t="s">
        <v>360</v>
      </c>
      <c r="E209" s="66">
        <v>6</v>
      </c>
      <c r="F209" s="67" t="s">
        <v>13</v>
      </c>
      <c r="G209" s="66">
        <v>11</v>
      </c>
    </row>
    <row r="210" spans="1:7">
      <c r="A210" s="32">
        <v>203</v>
      </c>
      <c r="B210" s="67" t="s">
        <v>1040</v>
      </c>
      <c r="C210" s="67" t="s">
        <v>505</v>
      </c>
      <c r="D210" s="64" t="s">
        <v>366</v>
      </c>
      <c r="E210" s="66">
        <v>6</v>
      </c>
      <c r="F210" s="67" t="s">
        <v>13</v>
      </c>
      <c r="G210" s="66">
        <v>11</v>
      </c>
    </row>
    <row r="211" spans="1:7">
      <c r="A211" s="32">
        <v>204</v>
      </c>
      <c r="B211" s="67" t="s">
        <v>1927</v>
      </c>
      <c r="C211" s="67" t="s">
        <v>561</v>
      </c>
      <c r="D211" s="64" t="s">
        <v>388</v>
      </c>
      <c r="E211" s="66">
        <v>6</v>
      </c>
      <c r="F211" s="67" t="s">
        <v>13</v>
      </c>
      <c r="G211" s="66">
        <v>11</v>
      </c>
    </row>
    <row r="212" spans="1:7" ht="16">
      <c r="A212" s="32">
        <v>205</v>
      </c>
      <c r="B212" s="65" t="s">
        <v>573</v>
      </c>
      <c r="C212" s="65" t="s">
        <v>446</v>
      </c>
      <c r="D212" s="64" t="s">
        <v>417</v>
      </c>
      <c r="E212" s="66">
        <v>6</v>
      </c>
      <c r="F212" s="67" t="s">
        <v>13</v>
      </c>
      <c r="G212" s="153">
        <v>10</v>
      </c>
    </row>
    <row r="213" spans="1:7">
      <c r="A213" s="32">
        <v>206</v>
      </c>
      <c r="B213" s="67" t="s">
        <v>727</v>
      </c>
      <c r="C213" s="67" t="s">
        <v>494</v>
      </c>
      <c r="D213" s="64" t="s">
        <v>358</v>
      </c>
      <c r="E213" s="66">
        <v>6</v>
      </c>
      <c r="F213" s="67" t="s">
        <v>13</v>
      </c>
      <c r="G213" s="66">
        <v>10</v>
      </c>
    </row>
    <row r="214" spans="1:7">
      <c r="A214" s="32">
        <v>207</v>
      </c>
      <c r="B214" s="67" t="s">
        <v>740</v>
      </c>
      <c r="C214" s="67" t="s">
        <v>480</v>
      </c>
      <c r="D214" s="64" t="s">
        <v>358</v>
      </c>
      <c r="E214" s="66">
        <v>6</v>
      </c>
      <c r="F214" s="67" t="s">
        <v>13</v>
      </c>
      <c r="G214" s="66">
        <v>10</v>
      </c>
    </row>
    <row r="215" spans="1:7" ht="15">
      <c r="A215" s="32">
        <v>208</v>
      </c>
      <c r="B215" s="147" t="s">
        <v>879</v>
      </c>
      <c r="C215" s="147" t="s">
        <v>467</v>
      </c>
      <c r="D215" s="64" t="s">
        <v>360</v>
      </c>
      <c r="E215" s="66">
        <v>6</v>
      </c>
      <c r="F215" s="67" t="s">
        <v>13</v>
      </c>
      <c r="G215" s="66">
        <v>10</v>
      </c>
    </row>
    <row r="216" spans="1:7">
      <c r="A216" s="32">
        <v>209</v>
      </c>
      <c r="B216" s="93" t="s">
        <v>988</v>
      </c>
      <c r="C216" s="93" t="s">
        <v>989</v>
      </c>
      <c r="D216" s="64" t="s">
        <v>362</v>
      </c>
      <c r="E216" s="66">
        <v>6</v>
      </c>
      <c r="F216" s="67" t="s">
        <v>13</v>
      </c>
      <c r="G216" s="96">
        <v>10</v>
      </c>
    </row>
    <row r="217" spans="1:7">
      <c r="A217" s="32">
        <v>210</v>
      </c>
      <c r="B217" s="67" t="s">
        <v>1041</v>
      </c>
      <c r="C217" s="67" t="s">
        <v>467</v>
      </c>
      <c r="D217" s="64" t="s">
        <v>366</v>
      </c>
      <c r="E217" s="66">
        <v>6</v>
      </c>
      <c r="F217" s="67" t="s">
        <v>13</v>
      </c>
      <c r="G217" s="66">
        <v>10</v>
      </c>
    </row>
    <row r="218" spans="1:7">
      <c r="A218" s="32">
        <v>211</v>
      </c>
      <c r="B218" s="67" t="s">
        <v>1647</v>
      </c>
      <c r="C218" s="67" t="s">
        <v>507</v>
      </c>
      <c r="D218" s="38" t="s">
        <v>396</v>
      </c>
      <c r="E218" s="66">
        <v>6</v>
      </c>
      <c r="F218" s="67" t="s">
        <v>13</v>
      </c>
      <c r="G218" s="66">
        <v>10</v>
      </c>
    </row>
    <row r="219" spans="1:7">
      <c r="A219" s="32">
        <v>212</v>
      </c>
      <c r="B219" s="67" t="s">
        <v>1928</v>
      </c>
      <c r="C219" s="67" t="s">
        <v>1695</v>
      </c>
      <c r="D219" s="38" t="s">
        <v>388</v>
      </c>
      <c r="E219" s="66">
        <v>6</v>
      </c>
      <c r="F219" s="67" t="s">
        <v>13</v>
      </c>
      <c r="G219" s="66">
        <v>10</v>
      </c>
    </row>
    <row r="220" spans="1:7">
      <c r="A220" s="32">
        <v>213</v>
      </c>
      <c r="B220" s="67" t="s">
        <v>986</v>
      </c>
      <c r="C220" s="67" t="s">
        <v>459</v>
      </c>
      <c r="D220" s="38" t="s">
        <v>419</v>
      </c>
      <c r="E220" s="66">
        <v>6</v>
      </c>
      <c r="F220" s="67" t="s">
        <v>13</v>
      </c>
      <c r="G220" s="66">
        <v>10</v>
      </c>
    </row>
    <row r="221" spans="1:7">
      <c r="A221" s="32">
        <v>214</v>
      </c>
      <c r="B221" s="67" t="s">
        <v>2304</v>
      </c>
      <c r="C221" s="67" t="s">
        <v>862</v>
      </c>
      <c r="D221" s="64" t="s">
        <v>419</v>
      </c>
      <c r="E221" s="66">
        <v>6</v>
      </c>
      <c r="F221" s="67" t="s">
        <v>13</v>
      </c>
      <c r="G221" s="66">
        <v>9</v>
      </c>
    </row>
    <row r="222" spans="1:7">
      <c r="A222" s="32">
        <v>215</v>
      </c>
      <c r="B222" s="67" t="s">
        <v>2305</v>
      </c>
      <c r="C222" s="67" t="s">
        <v>489</v>
      </c>
      <c r="D222" s="64" t="s">
        <v>419</v>
      </c>
      <c r="E222" s="66">
        <v>6</v>
      </c>
      <c r="F222" s="67" t="s">
        <v>13</v>
      </c>
      <c r="G222" s="66">
        <v>9</v>
      </c>
    </row>
    <row r="223" spans="1:7" ht="14">
      <c r="A223" s="32">
        <v>216</v>
      </c>
      <c r="B223" s="65" t="s">
        <v>547</v>
      </c>
      <c r="C223" s="151" t="s">
        <v>548</v>
      </c>
      <c r="D223" s="64" t="s">
        <v>417</v>
      </c>
      <c r="E223" s="66">
        <v>6</v>
      </c>
      <c r="F223" s="67" t="s">
        <v>13</v>
      </c>
      <c r="G223" s="63">
        <v>8</v>
      </c>
    </row>
    <row r="224" spans="1:7" ht="16">
      <c r="A224" s="32">
        <v>217</v>
      </c>
      <c r="B224" s="65" t="s">
        <v>441</v>
      </c>
      <c r="C224" s="65" t="s">
        <v>463</v>
      </c>
      <c r="D224" s="64" t="s">
        <v>417</v>
      </c>
      <c r="E224" s="66">
        <v>6</v>
      </c>
      <c r="F224" s="67" t="s">
        <v>13</v>
      </c>
      <c r="G224" s="153">
        <v>8</v>
      </c>
    </row>
    <row r="225" spans="1:7">
      <c r="A225" s="32">
        <v>218</v>
      </c>
      <c r="B225" s="67" t="s">
        <v>724</v>
      </c>
      <c r="C225" s="67" t="s">
        <v>725</v>
      </c>
      <c r="D225" s="64" t="s">
        <v>358</v>
      </c>
      <c r="E225" s="66">
        <v>6</v>
      </c>
      <c r="F225" s="67" t="s">
        <v>13</v>
      </c>
      <c r="G225" s="66">
        <v>8</v>
      </c>
    </row>
    <row r="226" spans="1:7">
      <c r="A226" s="32">
        <v>219</v>
      </c>
      <c r="B226" s="67" t="s">
        <v>1882</v>
      </c>
      <c r="C226" s="67" t="s">
        <v>816</v>
      </c>
      <c r="D226" s="64" t="s">
        <v>430</v>
      </c>
      <c r="E226" s="66">
        <v>6</v>
      </c>
      <c r="F226" s="67" t="s">
        <v>13</v>
      </c>
      <c r="G226" s="66">
        <v>8</v>
      </c>
    </row>
    <row r="227" spans="1:7">
      <c r="A227" s="32">
        <v>220</v>
      </c>
      <c r="B227" s="67" t="s">
        <v>690</v>
      </c>
      <c r="C227" s="67" t="s">
        <v>637</v>
      </c>
      <c r="D227" s="64" t="s">
        <v>419</v>
      </c>
      <c r="E227" s="66">
        <v>6</v>
      </c>
      <c r="F227" s="67" t="s">
        <v>13</v>
      </c>
      <c r="G227" s="66">
        <v>8</v>
      </c>
    </row>
    <row r="228" spans="1:7">
      <c r="A228" s="32">
        <v>221</v>
      </c>
      <c r="B228" s="67" t="s">
        <v>2306</v>
      </c>
      <c r="C228" s="67" t="s">
        <v>450</v>
      </c>
      <c r="D228" s="64" t="s">
        <v>419</v>
      </c>
      <c r="E228" s="66">
        <v>6</v>
      </c>
      <c r="F228" s="67" t="s">
        <v>13</v>
      </c>
      <c r="G228" s="66">
        <v>8</v>
      </c>
    </row>
    <row r="229" spans="1:7">
      <c r="A229" s="32">
        <v>222</v>
      </c>
      <c r="B229" s="67" t="s">
        <v>2307</v>
      </c>
      <c r="C229" s="67" t="s">
        <v>455</v>
      </c>
      <c r="D229" s="64" t="s">
        <v>419</v>
      </c>
      <c r="E229" s="66">
        <v>6</v>
      </c>
      <c r="F229" s="67" t="s">
        <v>13</v>
      </c>
      <c r="G229" s="66">
        <v>8</v>
      </c>
    </row>
    <row r="230" spans="1:7">
      <c r="A230" s="32">
        <v>223</v>
      </c>
      <c r="B230" s="67" t="s">
        <v>2308</v>
      </c>
      <c r="C230" s="67" t="s">
        <v>948</v>
      </c>
      <c r="D230" s="64" t="s">
        <v>419</v>
      </c>
      <c r="E230" s="66">
        <v>6</v>
      </c>
      <c r="F230" s="67" t="s">
        <v>13</v>
      </c>
      <c r="G230" s="66">
        <v>8</v>
      </c>
    </row>
    <row r="231" spans="1:7">
      <c r="A231" s="32">
        <v>224</v>
      </c>
      <c r="B231" s="67" t="s">
        <v>856</v>
      </c>
      <c r="C231" s="67" t="s">
        <v>725</v>
      </c>
      <c r="D231" s="64" t="s">
        <v>419</v>
      </c>
      <c r="E231" s="66">
        <v>6</v>
      </c>
      <c r="F231" s="67" t="s">
        <v>13</v>
      </c>
      <c r="G231" s="66">
        <v>8</v>
      </c>
    </row>
    <row r="232" spans="1:7">
      <c r="A232" s="32">
        <v>225</v>
      </c>
      <c r="B232" s="67" t="s">
        <v>2309</v>
      </c>
      <c r="C232" s="67" t="s">
        <v>455</v>
      </c>
      <c r="D232" s="64" t="s">
        <v>419</v>
      </c>
      <c r="E232" s="66">
        <v>6</v>
      </c>
      <c r="F232" s="67" t="s">
        <v>13</v>
      </c>
      <c r="G232" s="66">
        <v>8</v>
      </c>
    </row>
    <row r="233" spans="1:7">
      <c r="A233" s="32">
        <v>226</v>
      </c>
      <c r="B233" s="67" t="s">
        <v>2310</v>
      </c>
      <c r="C233" s="67" t="s">
        <v>463</v>
      </c>
      <c r="D233" s="64" t="s">
        <v>419</v>
      </c>
      <c r="E233" s="66">
        <v>6</v>
      </c>
      <c r="F233" s="67" t="s">
        <v>13</v>
      </c>
      <c r="G233" s="66">
        <v>8</v>
      </c>
    </row>
    <row r="234" spans="1:7">
      <c r="A234" s="32">
        <v>227</v>
      </c>
      <c r="B234" s="67" t="s">
        <v>693</v>
      </c>
      <c r="C234" s="67" t="s">
        <v>12</v>
      </c>
      <c r="D234" s="64" t="s">
        <v>419</v>
      </c>
      <c r="E234" s="66">
        <v>6</v>
      </c>
      <c r="F234" s="67" t="s">
        <v>13</v>
      </c>
      <c r="G234" s="66">
        <v>8</v>
      </c>
    </row>
    <row r="235" spans="1:7" ht="14">
      <c r="A235" s="32">
        <v>228</v>
      </c>
      <c r="B235" s="65" t="s">
        <v>549</v>
      </c>
      <c r="C235" s="151" t="s">
        <v>450</v>
      </c>
      <c r="D235" s="64" t="s">
        <v>417</v>
      </c>
      <c r="E235" s="66">
        <v>6</v>
      </c>
      <c r="F235" s="67" t="s">
        <v>13</v>
      </c>
      <c r="G235" s="63">
        <v>7</v>
      </c>
    </row>
    <row r="236" spans="1:7">
      <c r="A236" s="32">
        <v>229</v>
      </c>
      <c r="B236" s="67" t="s">
        <v>726</v>
      </c>
      <c r="C236" s="67" t="s">
        <v>594</v>
      </c>
      <c r="D236" s="64" t="s">
        <v>358</v>
      </c>
      <c r="E236" s="66">
        <v>6</v>
      </c>
      <c r="F236" s="67" t="s">
        <v>13</v>
      </c>
      <c r="G236" s="66">
        <v>7</v>
      </c>
    </row>
    <row r="237" spans="1:7">
      <c r="A237" s="32">
        <v>230</v>
      </c>
      <c r="B237" s="67" t="s">
        <v>728</v>
      </c>
      <c r="C237" s="67" t="s">
        <v>729</v>
      </c>
      <c r="D237" s="64" t="s">
        <v>358</v>
      </c>
      <c r="E237" s="66">
        <v>6</v>
      </c>
      <c r="F237" s="67" t="s">
        <v>13</v>
      </c>
      <c r="G237" s="66">
        <v>7</v>
      </c>
    </row>
    <row r="238" spans="1:7">
      <c r="A238" s="32">
        <v>231</v>
      </c>
      <c r="B238" s="67" t="s">
        <v>730</v>
      </c>
      <c r="C238" s="67" t="s">
        <v>731</v>
      </c>
      <c r="D238" s="64" t="s">
        <v>358</v>
      </c>
      <c r="E238" s="66">
        <v>6</v>
      </c>
      <c r="F238" s="67" t="s">
        <v>13</v>
      </c>
      <c r="G238" s="66">
        <v>7</v>
      </c>
    </row>
    <row r="239" spans="1:7">
      <c r="A239" s="32">
        <v>232</v>
      </c>
      <c r="B239" s="67" t="s">
        <v>584</v>
      </c>
      <c r="C239" s="67" t="s">
        <v>732</v>
      </c>
      <c r="D239" s="64" t="s">
        <v>358</v>
      </c>
      <c r="E239" s="66">
        <v>6</v>
      </c>
      <c r="F239" s="67" t="s">
        <v>13</v>
      </c>
      <c r="G239" s="66">
        <v>7</v>
      </c>
    </row>
    <row r="240" spans="1:7">
      <c r="A240" s="32">
        <v>233</v>
      </c>
      <c r="B240" s="67" t="s">
        <v>733</v>
      </c>
      <c r="C240" s="67" t="s">
        <v>674</v>
      </c>
      <c r="D240" s="64" t="s">
        <v>358</v>
      </c>
      <c r="E240" s="66">
        <v>6</v>
      </c>
      <c r="F240" s="67" t="s">
        <v>13</v>
      </c>
      <c r="G240" s="66">
        <v>7</v>
      </c>
    </row>
    <row r="241" spans="1:7">
      <c r="A241" s="32">
        <v>234</v>
      </c>
      <c r="B241" s="67" t="s">
        <v>734</v>
      </c>
      <c r="C241" s="67" t="s">
        <v>444</v>
      </c>
      <c r="D241" s="64" t="s">
        <v>358</v>
      </c>
      <c r="E241" s="66">
        <v>6</v>
      </c>
      <c r="F241" s="67" t="s">
        <v>13</v>
      </c>
      <c r="G241" s="66">
        <v>7</v>
      </c>
    </row>
    <row r="242" spans="1:7">
      <c r="A242" s="32">
        <v>235</v>
      </c>
      <c r="B242" s="67" t="s">
        <v>735</v>
      </c>
      <c r="C242" s="67" t="s">
        <v>736</v>
      </c>
      <c r="D242" s="64" t="s">
        <v>358</v>
      </c>
      <c r="E242" s="66">
        <v>6</v>
      </c>
      <c r="F242" s="67" t="s">
        <v>13</v>
      </c>
      <c r="G242" s="66">
        <v>7</v>
      </c>
    </row>
    <row r="243" spans="1:7">
      <c r="A243" s="32">
        <v>236</v>
      </c>
      <c r="B243" s="67" t="s">
        <v>739</v>
      </c>
      <c r="C243" s="67" t="s">
        <v>571</v>
      </c>
      <c r="D243" s="64" t="s">
        <v>358</v>
      </c>
      <c r="E243" s="66">
        <v>6</v>
      </c>
      <c r="F243" s="67" t="s">
        <v>13</v>
      </c>
      <c r="G243" s="66">
        <v>7</v>
      </c>
    </row>
    <row r="244" spans="1:7">
      <c r="A244" s="32">
        <v>237</v>
      </c>
      <c r="B244" s="150" t="s">
        <v>1181</v>
      </c>
      <c r="C244" s="67" t="s">
        <v>336</v>
      </c>
      <c r="D244" s="64" t="s">
        <v>369</v>
      </c>
      <c r="E244" s="66">
        <v>6</v>
      </c>
      <c r="F244" s="67" t="s">
        <v>13</v>
      </c>
      <c r="G244" s="66">
        <v>7</v>
      </c>
    </row>
    <row r="245" spans="1:7">
      <c r="A245" s="32">
        <v>238</v>
      </c>
      <c r="B245" s="67" t="s">
        <v>1190</v>
      </c>
      <c r="C245" s="67" t="s">
        <v>779</v>
      </c>
      <c r="D245" s="64" t="s">
        <v>369</v>
      </c>
      <c r="E245" s="66">
        <v>6</v>
      </c>
      <c r="F245" s="67" t="s">
        <v>13</v>
      </c>
      <c r="G245" s="66">
        <v>7</v>
      </c>
    </row>
    <row r="246" spans="1:7">
      <c r="A246" s="32">
        <v>239</v>
      </c>
      <c r="B246" s="67" t="s">
        <v>967</v>
      </c>
      <c r="C246" s="67" t="s">
        <v>1306</v>
      </c>
      <c r="D246" s="64" t="s">
        <v>429</v>
      </c>
      <c r="E246" s="66">
        <v>6</v>
      </c>
      <c r="F246" s="67" t="s">
        <v>13</v>
      </c>
      <c r="G246" s="66">
        <v>7</v>
      </c>
    </row>
    <row r="247" spans="1:7">
      <c r="A247" s="32">
        <v>240</v>
      </c>
      <c r="B247" s="67" t="s">
        <v>1751</v>
      </c>
      <c r="C247" s="67" t="s">
        <v>738</v>
      </c>
      <c r="D247" s="64" t="s">
        <v>350</v>
      </c>
      <c r="E247" s="66">
        <v>6</v>
      </c>
      <c r="F247" s="67" t="s">
        <v>13</v>
      </c>
      <c r="G247" s="66">
        <v>7</v>
      </c>
    </row>
    <row r="248" spans="1:7">
      <c r="A248" s="32">
        <v>241</v>
      </c>
      <c r="B248" s="67" t="s">
        <v>2311</v>
      </c>
      <c r="C248" s="67" t="s">
        <v>489</v>
      </c>
      <c r="D248" s="64" t="s">
        <v>419</v>
      </c>
      <c r="E248" s="66">
        <v>6</v>
      </c>
      <c r="F248" s="67" t="s">
        <v>13</v>
      </c>
      <c r="G248" s="66">
        <v>7</v>
      </c>
    </row>
    <row r="249" spans="1:7">
      <c r="A249" s="32">
        <v>242</v>
      </c>
      <c r="B249" s="67" t="s">
        <v>2312</v>
      </c>
      <c r="C249" s="67" t="s">
        <v>864</v>
      </c>
      <c r="D249" s="64" t="s">
        <v>419</v>
      </c>
      <c r="E249" s="66">
        <v>6</v>
      </c>
      <c r="F249" s="67" t="s">
        <v>13</v>
      </c>
      <c r="G249" s="66">
        <v>7</v>
      </c>
    </row>
    <row r="250" spans="1:7">
      <c r="A250" s="32">
        <v>243</v>
      </c>
      <c r="B250" s="67" t="s">
        <v>2313</v>
      </c>
      <c r="C250" s="67" t="s">
        <v>594</v>
      </c>
      <c r="D250" s="64" t="s">
        <v>419</v>
      </c>
      <c r="E250" s="66">
        <v>6</v>
      </c>
      <c r="F250" s="67" t="s">
        <v>13</v>
      </c>
      <c r="G250" s="66">
        <v>7</v>
      </c>
    </row>
    <row r="251" spans="1:7">
      <c r="A251" s="32">
        <v>244</v>
      </c>
      <c r="B251" s="67" t="s">
        <v>11</v>
      </c>
      <c r="C251" s="67" t="s">
        <v>450</v>
      </c>
      <c r="D251" s="64" t="s">
        <v>419</v>
      </c>
      <c r="E251" s="66">
        <v>6</v>
      </c>
      <c r="F251" s="67" t="s">
        <v>13</v>
      </c>
      <c r="G251" s="66">
        <v>7</v>
      </c>
    </row>
    <row r="252" spans="1:7">
      <c r="A252" s="32">
        <v>245</v>
      </c>
      <c r="B252" s="67" t="s">
        <v>2314</v>
      </c>
      <c r="C252" s="67" t="s">
        <v>489</v>
      </c>
      <c r="D252" s="64" t="s">
        <v>419</v>
      </c>
      <c r="E252" s="66">
        <v>6</v>
      </c>
      <c r="F252" s="67" t="s">
        <v>13</v>
      </c>
      <c r="G252" s="66">
        <v>7</v>
      </c>
    </row>
    <row r="253" spans="1:7">
      <c r="A253" s="32">
        <v>246</v>
      </c>
      <c r="B253" s="67" t="s">
        <v>613</v>
      </c>
      <c r="C253" s="67" t="s">
        <v>528</v>
      </c>
      <c r="D253" s="64" t="s">
        <v>419</v>
      </c>
      <c r="E253" s="66">
        <v>6</v>
      </c>
      <c r="F253" s="67" t="s">
        <v>13</v>
      </c>
      <c r="G253" s="66">
        <v>7</v>
      </c>
    </row>
    <row r="254" spans="1:7">
      <c r="A254" s="32">
        <v>247</v>
      </c>
      <c r="B254" s="67" t="s">
        <v>588</v>
      </c>
      <c r="C254" s="67" t="s">
        <v>1887</v>
      </c>
      <c r="D254" s="64" t="s">
        <v>419</v>
      </c>
      <c r="E254" s="66">
        <v>6</v>
      </c>
      <c r="F254" s="67" t="s">
        <v>13</v>
      </c>
      <c r="G254" s="66">
        <v>7</v>
      </c>
    </row>
    <row r="255" spans="1:7">
      <c r="A255" s="32">
        <v>248</v>
      </c>
      <c r="B255" s="67" t="s">
        <v>651</v>
      </c>
      <c r="C255" s="67" t="s">
        <v>1679</v>
      </c>
      <c r="D255" s="64" t="s">
        <v>419</v>
      </c>
      <c r="E255" s="66">
        <v>6</v>
      </c>
      <c r="F255" s="67" t="s">
        <v>13</v>
      </c>
      <c r="G255" s="66">
        <v>7</v>
      </c>
    </row>
    <row r="256" spans="1:7">
      <c r="A256" s="32">
        <v>249</v>
      </c>
      <c r="B256" s="67" t="s">
        <v>2315</v>
      </c>
      <c r="C256" s="67" t="s">
        <v>450</v>
      </c>
      <c r="D256" s="64" t="s">
        <v>419</v>
      </c>
      <c r="E256" s="66">
        <v>6</v>
      </c>
      <c r="F256" s="67" t="s">
        <v>13</v>
      </c>
      <c r="G256" s="66">
        <v>7</v>
      </c>
    </row>
    <row r="257" spans="1:7">
      <c r="A257" s="32">
        <v>250</v>
      </c>
      <c r="B257" s="67" t="s">
        <v>2316</v>
      </c>
      <c r="C257" s="67" t="s">
        <v>2317</v>
      </c>
      <c r="D257" s="64" t="s">
        <v>419</v>
      </c>
      <c r="E257" s="66">
        <v>6</v>
      </c>
      <c r="F257" s="67" t="s">
        <v>13</v>
      </c>
      <c r="G257" s="66">
        <v>7</v>
      </c>
    </row>
    <row r="258" spans="1:7">
      <c r="A258" s="32">
        <v>251</v>
      </c>
      <c r="B258" s="67" t="s">
        <v>2299</v>
      </c>
      <c r="C258" s="67" t="s">
        <v>594</v>
      </c>
      <c r="D258" s="64" t="s">
        <v>419</v>
      </c>
      <c r="E258" s="66">
        <v>6</v>
      </c>
      <c r="F258" s="67" t="s">
        <v>13</v>
      </c>
      <c r="G258" s="66">
        <v>7</v>
      </c>
    </row>
    <row r="259" spans="1:7" ht="14">
      <c r="A259" s="32">
        <v>252</v>
      </c>
      <c r="B259" s="65" t="s">
        <v>550</v>
      </c>
      <c r="C259" s="151" t="s">
        <v>551</v>
      </c>
      <c r="D259" s="64" t="s">
        <v>417</v>
      </c>
      <c r="E259" s="66">
        <v>6</v>
      </c>
      <c r="F259" s="67" t="s">
        <v>13</v>
      </c>
      <c r="G259" s="63">
        <v>5</v>
      </c>
    </row>
    <row r="260" spans="1:7" ht="14">
      <c r="A260" s="32">
        <v>253</v>
      </c>
      <c r="B260" s="65" t="s">
        <v>552</v>
      </c>
      <c r="C260" s="151" t="s">
        <v>553</v>
      </c>
      <c r="D260" s="64" t="s">
        <v>417</v>
      </c>
      <c r="E260" s="66">
        <v>6</v>
      </c>
      <c r="F260" s="67" t="s">
        <v>13</v>
      </c>
      <c r="G260" s="63">
        <v>5</v>
      </c>
    </row>
    <row r="261" spans="1:7" ht="16">
      <c r="A261" s="32">
        <v>254</v>
      </c>
      <c r="B261" s="65" t="s">
        <v>575</v>
      </c>
      <c r="C261" s="65" t="s">
        <v>571</v>
      </c>
      <c r="D261" s="64" t="s">
        <v>417</v>
      </c>
      <c r="E261" s="66">
        <v>6</v>
      </c>
      <c r="F261" s="67" t="s">
        <v>13</v>
      </c>
      <c r="G261" s="153">
        <v>5</v>
      </c>
    </row>
    <row r="262" spans="1:7" ht="16">
      <c r="A262" s="32">
        <v>255</v>
      </c>
      <c r="B262" s="65" t="s">
        <v>576</v>
      </c>
      <c r="C262" s="65" t="s">
        <v>484</v>
      </c>
      <c r="D262" s="64" t="s">
        <v>417</v>
      </c>
      <c r="E262" s="66">
        <v>6</v>
      </c>
      <c r="F262" s="67" t="s">
        <v>13</v>
      </c>
      <c r="G262" s="153">
        <v>5</v>
      </c>
    </row>
    <row r="263" spans="1:7" ht="15">
      <c r="A263" s="32">
        <v>256</v>
      </c>
      <c r="B263" s="147" t="s">
        <v>878</v>
      </c>
      <c r="C263" s="147" t="s">
        <v>725</v>
      </c>
      <c r="D263" s="64" t="s">
        <v>360</v>
      </c>
      <c r="E263" s="66">
        <v>6</v>
      </c>
      <c r="F263" s="67" t="s">
        <v>13</v>
      </c>
      <c r="G263" s="66">
        <v>5</v>
      </c>
    </row>
    <row r="264" spans="1:7" ht="15">
      <c r="A264" s="32">
        <v>257</v>
      </c>
      <c r="B264" s="147" t="s">
        <v>838</v>
      </c>
      <c r="C264" s="147" t="s">
        <v>540</v>
      </c>
      <c r="D264" s="64" t="s">
        <v>360</v>
      </c>
      <c r="E264" s="66">
        <v>6</v>
      </c>
      <c r="F264" s="67" t="s">
        <v>13</v>
      </c>
      <c r="G264" s="66">
        <v>5</v>
      </c>
    </row>
    <row r="265" spans="1:7">
      <c r="A265" s="32">
        <v>258</v>
      </c>
      <c r="B265" s="67" t="s">
        <v>1042</v>
      </c>
      <c r="C265" s="67" t="s">
        <v>531</v>
      </c>
      <c r="D265" s="64" t="s">
        <v>366</v>
      </c>
      <c r="E265" s="66">
        <v>6</v>
      </c>
      <c r="F265" s="67" t="s">
        <v>13</v>
      </c>
      <c r="G265" s="66">
        <v>5</v>
      </c>
    </row>
    <row r="266" spans="1:7">
      <c r="A266" s="32">
        <v>259</v>
      </c>
      <c r="B266" s="67" t="s">
        <v>2318</v>
      </c>
      <c r="C266" s="67" t="s">
        <v>1802</v>
      </c>
      <c r="D266" s="64" t="s">
        <v>419</v>
      </c>
      <c r="E266" s="66">
        <v>6</v>
      </c>
      <c r="F266" s="67" t="s">
        <v>13</v>
      </c>
      <c r="G266" s="66">
        <v>5</v>
      </c>
    </row>
    <row r="267" spans="1:7" ht="16">
      <c r="A267" s="32">
        <v>260</v>
      </c>
      <c r="B267" s="65" t="s">
        <v>574</v>
      </c>
      <c r="C267" s="65" t="s">
        <v>497</v>
      </c>
      <c r="D267" s="64" t="s">
        <v>417</v>
      </c>
      <c r="E267" s="66">
        <v>6</v>
      </c>
      <c r="F267" s="67" t="s">
        <v>13</v>
      </c>
      <c r="G267" s="153">
        <v>4</v>
      </c>
    </row>
    <row r="268" spans="1:7">
      <c r="A268" s="32">
        <v>261</v>
      </c>
      <c r="B268" s="67" t="s">
        <v>470</v>
      </c>
      <c r="C268" s="67" t="s">
        <v>834</v>
      </c>
      <c r="D268" s="64" t="s">
        <v>366</v>
      </c>
      <c r="E268" s="66">
        <v>6</v>
      </c>
      <c r="F268" s="67" t="s">
        <v>13</v>
      </c>
      <c r="G268" s="66">
        <v>4</v>
      </c>
    </row>
    <row r="269" spans="1:7">
      <c r="A269" s="32">
        <v>262</v>
      </c>
      <c r="B269" s="67" t="s">
        <v>1182</v>
      </c>
      <c r="C269" s="67" t="s">
        <v>459</v>
      </c>
      <c r="D269" s="64" t="s">
        <v>369</v>
      </c>
      <c r="E269" s="66">
        <v>6</v>
      </c>
      <c r="F269" s="67" t="s">
        <v>13</v>
      </c>
      <c r="G269" s="66">
        <v>4</v>
      </c>
    </row>
    <row r="270" spans="1:7">
      <c r="A270" s="32">
        <v>263</v>
      </c>
      <c r="B270" s="67" t="s">
        <v>1307</v>
      </c>
      <c r="C270" s="67" t="s">
        <v>1257</v>
      </c>
      <c r="D270" s="64" t="s">
        <v>429</v>
      </c>
      <c r="E270" s="66">
        <v>6</v>
      </c>
      <c r="F270" s="67" t="s">
        <v>13</v>
      </c>
      <c r="G270" s="66">
        <v>4</v>
      </c>
    </row>
    <row r="271" spans="1:7">
      <c r="A271" s="32">
        <v>264</v>
      </c>
      <c r="B271" s="67" t="s">
        <v>2319</v>
      </c>
      <c r="C271" s="67" t="s">
        <v>12</v>
      </c>
      <c r="D271" s="64" t="s">
        <v>419</v>
      </c>
      <c r="E271" s="66">
        <v>6</v>
      </c>
      <c r="F271" s="67" t="s">
        <v>13</v>
      </c>
      <c r="G271" s="66">
        <v>4</v>
      </c>
    </row>
    <row r="272" spans="1:7">
      <c r="A272" s="32">
        <v>265</v>
      </c>
      <c r="B272" s="67" t="s">
        <v>1117</v>
      </c>
      <c r="C272" s="67" t="s">
        <v>455</v>
      </c>
      <c r="D272" s="64" t="s">
        <v>419</v>
      </c>
      <c r="E272" s="66">
        <v>6</v>
      </c>
      <c r="F272" s="67" t="s">
        <v>13</v>
      </c>
      <c r="G272" s="66">
        <v>4</v>
      </c>
    </row>
    <row r="273" spans="1:7">
      <c r="A273" s="32">
        <v>266</v>
      </c>
      <c r="B273" s="67" t="s">
        <v>1886</v>
      </c>
      <c r="C273" s="67" t="s">
        <v>1887</v>
      </c>
      <c r="D273" s="64" t="s">
        <v>430</v>
      </c>
      <c r="E273" s="66">
        <v>6</v>
      </c>
      <c r="F273" s="67" t="s">
        <v>13</v>
      </c>
      <c r="G273" s="66">
        <v>3</v>
      </c>
    </row>
    <row r="274" spans="1:7">
      <c r="A274" s="32">
        <v>267</v>
      </c>
      <c r="B274" s="93" t="s">
        <v>979</v>
      </c>
      <c r="C274" s="93" t="s">
        <v>2532</v>
      </c>
      <c r="D274" s="64" t="s">
        <v>362</v>
      </c>
      <c r="E274" s="66">
        <v>6</v>
      </c>
      <c r="F274" s="67" t="s">
        <v>13</v>
      </c>
      <c r="G274" s="96">
        <v>2</v>
      </c>
    </row>
    <row r="275" spans="1:7">
      <c r="A275" s="32">
        <v>268</v>
      </c>
      <c r="B275" s="67" t="s">
        <v>636</v>
      </c>
      <c r="C275" s="67" t="s">
        <v>499</v>
      </c>
      <c r="D275" s="64" t="s">
        <v>430</v>
      </c>
      <c r="E275" s="66">
        <v>6</v>
      </c>
      <c r="F275" s="67" t="s">
        <v>13</v>
      </c>
      <c r="G275" s="66">
        <v>2</v>
      </c>
    </row>
    <row r="276" spans="1:7">
      <c r="A276" s="32">
        <v>269</v>
      </c>
      <c r="B276" s="67" t="s">
        <v>2320</v>
      </c>
      <c r="C276" s="67" t="s">
        <v>816</v>
      </c>
      <c r="D276" s="64" t="s">
        <v>419</v>
      </c>
      <c r="E276" s="66">
        <v>6</v>
      </c>
      <c r="F276" s="67" t="s">
        <v>13</v>
      </c>
      <c r="G276" s="66">
        <v>2</v>
      </c>
    </row>
    <row r="277" spans="1:7">
      <c r="A277" s="32">
        <v>270</v>
      </c>
      <c r="B277" s="67" t="s">
        <v>2321</v>
      </c>
      <c r="C277" s="67" t="s">
        <v>467</v>
      </c>
      <c r="D277" s="64" t="s">
        <v>419</v>
      </c>
      <c r="E277" s="66">
        <v>6</v>
      </c>
      <c r="F277" s="67" t="s">
        <v>13</v>
      </c>
      <c r="G277" s="66">
        <v>2</v>
      </c>
    </row>
    <row r="278" spans="1:7" ht="15">
      <c r="A278" s="32">
        <v>271</v>
      </c>
      <c r="B278" s="147" t="s">
        <v>874</v>
      </c>
      <c r="C278" s="147" t="s">
        <v>875</v>
      </c>
      <c r="D278" s="64" t="s">
        <v>360</v>
      </c>
      <c r="E278" s="66">
        <v>6</v>
      </c>
      <c r="F278" s="67" t="s">
        <v>13</v>
      </c>
      <c r="G278" s="66">
        <v>1</v>
      </c>
    </row>
    <row r="279" spans="1:7">
      <c r="A279" s="32">
        <v>272</v>
      </c>
      <c r="B279" s="67" t="s">
        <v>2322</v>
      </c>
      <c r="C279" s="67" t="s">
        <v>484</v>
      </c>
      <c r="D279" s="64" t="s">
        <v>419</v>
      </c>
      <c r="E279" s="66">
        <v>6</v>
      </c>
      <c r="F279" s="67" t="s">
        <v>13</v>
      </c>
      <c r="G279" s="66">
        <v>1</v>
      </c>
    </row>
    <row r="280" spans="1:7">
      <c r="A280" s="32">
        <v>273</v>
      </c>
      <c r="B280" s="67" t="s">
        <v>2323</v>
      </c>
      <c r="C280" s="67" t="s">
        <v>12</v>
      </c>
      <c r="D280" s="64" t="s">
        <v>419</v>
      </c>
      <c r="E280" s="66">
        <v>6</v>
      </c>
      <c r="F280" s="67" t="s">
        <v>13</v>
      </c>
      <c r="G280" s="66">
        <v>1</v>
      </c>
    </row>
    <row r="281" spans="1:7">
      <c r="A281" s="32">
        <v>274</v>
      </c>
      <c r="B281" s="67" t="s">
        <v>1043</v>
      </c>
      <c r="C281" s="67" t="s">
        <v>1044</v>
      </c>
      <c r="D281" s="64" t="s">
        <v>366</v>
      </c>
      <c r="E281" s="66">
        <v>6</v>
      </c>
      <c r="F281" s="67" t="s">
        <v>13</v>
      </c>
      <c r="G281" s="66">
        <v>0</v>
      </c>
    </row>
    <row r="282" spans="1:7">
      <c r="A282" s="32">
        <v>275</v>
      </c>
      <c r="B282" s="67" t="s">
        <v>671</v>
      </c>
      <c r="C282" s="67" t="s">
        <v>484</v>
      </c>
      <c r="D282" s="64" t="s">
        <v>350</v>
      </c>
      <c r="E282" s="66">
        <v>6</v>
      </c>
      <c r="F282" s="67" t="s">
        <v>13</v>
      </c>
      <c r="G282" s="66">
        <v>0</v>
      </c>
    </row>
    <row r="283" spans="1:7">
      <c r="A283" s="32">
        <v>276</v>
      </c>
      <c r="B283" s="67" t="s">
        <v>1706</v>
      </c>
      <c r="C283" s="67" t="s">
        <v>463</v>
      </c>
      <c r="D283" s="64" t="s">
        <v>350</v>
      </c>
      <c r="E283" s="66">
        <v>6</v>
      </c>
      <c r="F283" s="67" t="s">
        <v>13</v>
      </c>
      <c r="G283" s="66">
        <v>0</v>
      </c>
    </row>
    <row r="284" spans="1:7">
      <c r="A284" s="32">
        <v>277</v>
      </c>
      <c r="B284" s="67" t="s">
        <v>1707</v>
      </c>
      <c r="C284" s="67" t="s">
        <v>533</v>
      </c>
      <c r="D284" s="64" t="s">
        <v>350</v>
      </c>
      <c r="E284" s="66">
        <v>6</v>
      </c>
      <c r="F284" s="67" t="s">
        <v>13</v>
      </c>
      <c r="G284" s="66">
        <v>0</v>
      </c>
    </row>
    <row r="285" spans="1:7">
      <c r="A285" s="32">
        <v>278</v>
      </c>
      <c r="B285" s="67" t="s">
        <v>1708</v>
      </c>
      <c r="C285" s="67" t="s">
        <v>761</v>
      </c>
      <c r="D285" s="64" t="s">
        <v>350</v>
      </c>
      <c r="E285" s="66">
        <v>6</v>
      </c>
      <c r="F285" s="67" t="s">
        <v>13</v>
      </c>
      <c r="G285" s="66">
        <v>0</v>
      </c>
    </row>
    <row r="286" spans="1:7">
      <c r="A286" s="32">
        <v>279</v>
      </c>
      <c r="B286" s="67" t="s">
        <v>1710</v>
      </c>
      <c r="C286" s="67" t="s">
        <v>732</v>
      </c>
      <c r="D286" s="64" t="s">
        <v>350</v>
      </c>
      <c r="E286" s="66">
        <v>6</v>
      </c>
      <c r="F286" s="67" t="s">
        <v>13</v>
      </c>
      <c r="G286" s="66">
        <v>0</v>
      </c>
    </row>
    <row r="287" spans="1:7">
      <c r="A287" s="32">
        <v>280</v>
      </c>
      <c r="B287" s="67" t="s">
        <v>1713</v>
      </c>
      <c r="C287" s="67" t="s">
        <v>715</v>
      </c>
      <c r="D287" s="64" t="s">
        <v>350</v>
      </c>
      <c r="E287" s="66">
        <v>6</v>
      </c>
      <c r="F287" s="67" t="s">
        <v>13</v>
      </c>
      <c r="G287" s="66">
        <v>0</v>
      </c>
    </row>
    <row r="288" spans="1:7">
      <c r="A288" s="32">
        <v>281</v>
      </c>
      <c r="B288" s="67" t="s">
        <v>1715</v>
      </c>
      <c r="C288" s="67" t="s">
        <v>782</v>
      </c>
      <c r="D288" s="64" t="s">
        <v>350</v>
      </c>
      <c r="E288" s="66">
        <v>6</v>
      </c>
      <c r="F288" s="67" t="s">
        <v>13</v>
      </c>
      <c r="G288" s="66">
        <v>0</v>
      </c>
    </row>
    <row r="289" spans="1:7">
      <c r="A289" s="32">
        <v>282</v>
      </c>
      <c r="B289" s="67" t="s">
        <v>1716</v>
      </c>
      <c r="C289" s="67" t="s">
        <v>489</v>
      </c>
      <c r="D289" s="64" t="s">
        <v>350</v>
      </c>
      <c r="E289" s="66">
        <v>6</v>
      </c>
      <c r="F289" s="67" t="s">
        <v>13</v>
      </c>
      <c r="G289" s="66">
        <v>0</v>
      </c>
    </row>
    <row r="290" spans="1:7">
      <c r="A290" s="32">
        <v>283</v>
      </c>
      <c r="B290" s="67" t="s">
        <v>1717</v>
      </c>
      <c r="C290" s="67" t="s">
        <v>761</v>
      </c>
      <c r="D290" s="64" t="s">
        <v>350</v>
      </c>
      <c r="E290" s="66">
        <v>6</v>
      </c>
      <c r="F290" s="67" t="s">
        <v>13</v>
      </c>
      <c r="G290" s="66">
        <v>0</v>
      </c>
    </row>
    <row r="291" spans="1:7">
      <c r="A291" s="32">
        <v>284</v>
      </c>
      <c r="B291" s="67" t="s">
        <v>1721</v>
      </c>
      <c r="C291" s="67" t="s">
        <v>450</v>
      </c>
      <c r="D291" s="64" t="s">
        <v>350</v>
      </c>
      <c r="E291" s="66">
        <v>6</v>
      </c>
      <c r="F291" s="67" t="s">
        <v>13</v>
      </c>
      <c r="G291" s="66">
        <v>0</v>
      </c>
    </row>
    <row r="292" spans="1:7">
      <c r="A292" s="32">
        <v>285</v>
      </c>
      <c r="B292" s="67" t="s">
        <v>1722</v>
      </c>
      <c r="C292" s="67" t="s">
        <v>544</v>
      </c>
      <c r="D292" s="64" t="s">
        <v>350</v>
      </c>
      <c r="E292" s="66">
        <v>6</v>
      </c>
      <c r="F292" s="67" t="s">
        <v>13</v>
      </c>
      <c r="G292" s="66">
        <v>0</v>
      </c>
    </row>
    <row r="293" spans="1:7">
      <c r="A293" s="32">
        <v>286</v>
      </c>
      <c r="B293" s="67" t="s">
        <v>1723</v>
      </c>
      <c r="C293" s="67" t="s">
        <v>515</v>
      </c>
      <c r="D293" s="64" t="s">
        <v>350</v>
      </c>
      <c r="E293" s="66">
        <v>6</v>
      </c>
      <c r="F293" s="67" t="s">
        <v>13</v>
      </c>
      <c r="G293" s="66">
        <v>0</v>
      </c>
    </row>
    <row r="294" spans="1:7">
      <c r="A294" s="32">
        <v>287</v>
      </c>
      <c r="B294" s="67" t="s">
        <v>1727</v>
      </c>
      <c r="C294" s="67" t="s">
        <v>559</v>
      </c>
      <c r="D294" s="64" t="s">
        <v>350</v>
      </c>
      <c r="E294" s="66">
        <v>6</v>
      </c>
      <c r="F294" s="67" t="s">
        <v>13</v>
      </c>
      <c r="G294" s="66">
        <v>0</v>
      </c>
    </row>
    <row r="295" spans="1:7">
      <c r="A295" s="32">
        <v>288</v>
      </c>
      <c r="B295" s="67" t="s">
        <v>1731</v>
      </c>
      <c r="C295" s="67" t="s">
        <v>544</v>
      </c>
      <c r="D295" s="64" t="s">
        <v>350</v>
      </c>
      <c r="E295" s="66">
        <v>6</v>
      </c>
      <c r="F295" s="67" t="s">
        <v>13</v>
      </c>
      <c r="G295" s="66">
        <v>0</v>
      </c>
    </row>
    <row r="296" spans="1:7">
      <c r="A296" s="32">
        <v>289</v>
      </c>
      <c r="B296" s="67" t="s">
        <v>1732</v>
      </c>
      <c r="C296" s="67" t="s">
        <v>1733</v>
      </c>
      <c r="D296" s="64" t="s">
        <v>350</v>
      </c>
      <c r="E296" s="66">
        <v>6</v>
      </c>
      <c r="F296" s="67" t="s">
        <v>13</v>
      </c>
      <c r="G296" s="66">
        <v>0</v>
      </c>
    </row>
    <row r="297" spans="1:7">
      <c r="A297" s="32">
        <v>290</v>
      </c>
      <c r="B297" s="67" t="s">
        <v>1734</v>
      </c>
      <c r="C297" s="67" t="s">
        <v>455</v>
      </c>
      <c r="D297" s="64" t="s">
        <v>350</v>
      </c>
      <c r="E297" s="66">
        <v>6</v>
      </c>
      <c r="F297" s="67" t="s">
        <v>13</v>
      </c>
      <c r="G297" s="66">
        <v>0</v>
      </c>
    </row>
    <row r="298" spans="1:7">
      <c r="A298" s="32">
        <v>291</v>
      </c>
      <c r="B298" s="67" t="s">
        <v>1738</v>
      </c>
      <c r="C298" s="67" t="s">
        <v>738</v>
      </c>
      <c r="D298" s="64" t="s">
        <v>350</v>
      </c>
      <c r="E298" s="66">
        <v>6</v>
      </c>
      <c r="F298" s="67" t="s">
        <v>13</v>
      </c>
      <c r="G298" s="66">
        <v>0</v>
      </c>
    </row>
    <row r="299" spans="1:7">
      <c r="A299" s="32">
        <v>292</v>
      </c>
      <c r="B299" s="67" t="s">
        <v>809</v>
      </c>
      <c r="C299" s="67" t="s">
        <v>917</v>
      </c>
      <c r="D299" s="64" t="s">
        <v>350</v>
      </c>
      <c r="E299" s="66">
        <v>6</v>
      </c>
      <c r="F299" s="67" t="s">
        <v>13</v>
      </c>
      <c r="G299" s="66">
        <v>0</v>
      </c>
    </row>
    <row r="300" spans="1:7">
      <c r="A300" s="32">
        <v>293</v>
      </c>
      <c r="B300" s="67" t="s">
        <v>1741</v>
      </c>
      <c r="C300" s="67" t="s">
        <v>448</v>
      </c>
      <c r="D300" s="64" t="s">
        <v>350</v>
      </c>
      <c r="E300" s="66">
        <v>6</v>
      </c>
      <c r="F300" s="67" t="s">
        <v>13</v>
      </c>
      <c r="G300" s="66">
        <v>0</v>
      </c>
    </row>
    <row r="301" spans="1:7">
      <c r="A301" s="32">
        <v>294</v>
      </c>
      <c r="B301" s="67" t="s">
        <v>1743</v>
      </c>
      <c r="C301" s="67" t="s">
        <v>1211</v>
      </c>
      <c r="D301" s="64" t="s">
        <v>350</v>
      </c>
      <c r="E301" s="66">
        <v>6</v>
      </c>
      <c r="F301" s="67" t="s">
        <v>13</v>
      </c>
      <c r="G301" s="66">
        <v>0</v>
      </c>
    </row>
    <row r="302" spans="1:7">
      <c r="A302" s="32">
        <v>295</v>
      </c>
      <c r="B302" s="67" t="s">
        <v>1744</v>
      </c>
      <c r="C302" s="67" t="s">
        <v>599</v>
      </c>
      <c r="D302" s="64" t="s">
        <v>350</v>
      </c>
      <c r="E302" s="66">
        <v>6</v>
      </c>
      <c r="F302" s="67" t="s">
        <v>13</v>
      </c>
      <c r="G302" s="66">
        <v>0</v>
      </c>
    </row>
    <row r="303" spans="1:7">
      <c r="A303" s="32">
        <v>296</v>
      </c>
      <c r="B303" s="67" t="s">
        <v>1746</v>
      </c>
      <c r="C303" s="67" t="s">
        <v>12</v>
      </c>
      <c r="D303" s="64" t="s">
        <v>350</v>
      </c>
      <c r="E303" s="66">
        <v>6</v>
      </c>
      <c r="F303" s="67" t="s">
        <v>13</v>
      </c>
      <c r="G303" s="66">
        <v>0</v>
      </c>
    </row>
    <row r="304" spans="1:7">
      <c r="A304" s="32">
        <v>297</v>
      </c>
      <c r="B304" s="67" t="s">
        <v>1747</v>
      </c>
      <c r="C304" s="67" t="s">
        <v>738</v>
      </c>
      <c r="D304" s="64" t="s">
        <v>350</v>
      </c>
      <c r="E304" s="66">
        <v>6</v>
      </c>
      <c r="F304" s="67" t="s">
        <v>13</v>
      </c>
      <c r="G304" s="66">
        <v>0</v>
      </c>
    </row>
    <row r="305" spans="1:7">
      <c r="A305" s="32">
        <v>298</v>
      </c>
      <c r="B305" s="67" t="s">
        <v>1748</v>
      </c>
      <c r="C305" s="67" t="s">
        <v>738</v>
      </c>
      <c r="D305" s="64" t="s">
        <v>350</v>
      </c>
      <c r="E305" s="66">
        <v>6</v>
      </c>
      <c r="F305" s="67" t="s">
        <v>13</v>
      </c>
      <c r="G305" s="66">
        <v>0</v>
      </c>
    </row>
    <row r="306" spans="1:7">
      <c r="A306" s="32">
        <v>299</v>
      </c>
      <c r="B306" s="67" t="s">
        <v>755</v>
      </c>
      <c r="C306" s="67" t="s">
        <v>544</v>
      </c>
      <c r="D306" s="64" t="s">
        <v>350</v>
      </c>
      <c r="E306" s="66">
        <v>6</v>
      </c>
      <c r="F306" s="67" t="s">
        <v>13</v>
      </c>
      <c r="G306" s="66">
        <v>0</v>
      </c>
    </row>
    <row r="307" spans="1:7">
      <c r="A307" s="32">
        <v>300</v>
      </c>
      <c r="B307" s="67" t="s">
        <v>1750</v>
      </c>
      <c r="C307" s="67" t="s">
        <v>526</v>
      </c>
      <c r="D307" s="64" t="s">
        <v>350</v>
      </c>
      <c r="E307" s="66">
        <v>6</v>
      </c>
      <c r="F307" s="67" t="s">
        <v>13</v>
      </c>
      <c r="G307" s="66">
        <v>0</v>
      </c>
    </row>
    <row r="308" spans="1:7">
      <c r="A308" s="32">
        <v>301</v>
      </c>
      <c r="B308" s="67" t="s">
        <v>1752</v>
      </c>
      <c r="C308" s="67" t="s">
        <v>450</v>
      </c>
      <c r="D308" s="64" t="s">
        <v>350</v>
      </c>
      <c r="E308" s="66">
        <v>6</v>
      </c>
      <c r="F308" s="67" t="s">
        <v>13</v>
      </c>
      <c r="G308" s="66">
        <v>0</v>
      </c>
    </row>
    <row r="309" spans="1:7">
      <c r="A309" s="32">
        <v>302</v>
      </c>
      <c r="B309" s="67" t="s">
        <v>1753</v>
      </c>
      <c r="C309" s="67" t="s">
        <v>779</v>
      </c>
      <c r="D309" s="64" t="s">
        <v>350</v>
      </c>
      <c r="E309" s="66">
        <v>6</v>
      </c>
      <c r="F309" s="67" t="s">
        <v>13</v>
      </c>
      <c r="G309" s="66">
        <v>0</v>
      </c>
    </row>
    <row r="310" spans="1:7">
      <c r="A310" s="32">
        <v>303</v>
      </c>
      <c r="B310" s="67" t="s">
        <v>1754</v>
      </c>
      <c r="C310" s="67" t="s">
        <v>494</v>
      </c>
      <c r="D310" s="64" t="s">
        <v>350</v>
      </c>
      <c r="E310" s="66">
        <v>6</v>
      </c>
      <c r="F310" s="67" t="s">
        <v>13</v>
      </c>
      <c r="G310" s="66">
        <v>0</v>
      </c>
    </row>
    <row r="311" spans="1:7">
      <c r="A311" s="32">
        <v>304</v>
      </c>
      <c r="B311" s="67" t="s">
        <v>1847</v>
      </c>
      <c r="C311" s="67" t="s">
        <v>1694</v>
      </c>
      <c r="D311" s="64" t="s">
        <v>387</v>
      </c>
      <c r="E311" s="66">
        <v>6</v>
      </c>
      <c r="F311" s="67" t="s">
        <v>13</v>
      </c>
      <c r="G311" s="66">
        <v>0</v>
      </c>
    </row>
    <row r="312" spans="1:7">
      <c r="A312" s="32">
        <v>305</v>
      </c>
      <c r="B312" s="67" t="s">
        <v>1847</v>
      </c>
      <c r="C312" s="67" t="s">
        <v>1848</v>
      </c>
      <c r="D312" s="64" t="s">
        <v>387</v>
      </c>
      <c r="E312" s="66">
        <v>6</v>
      </c>
      <c r="F312" s="67" t="s">
        <v>13</v>
      </c>
      <c r="G312" s="66">
        <v>0</v>
      </c>
    </row>
    <row r="313" spans="1:7">
      <c r="A313" s="32">
        <v>306</v>
      </c>
      <c r="B313" s="67" t="s">
        <v>2324</v>
      </c>
      <c r="C313" s="67" t="s">
        <v>637</v>
      </c>
      <c r="D313" s="64" t="s">
        <v>419</v>
      </c>
      <c r="E313" s="66">
        <v>6</v>
      </c>
      <c r="F313" s="67" t="s">
        <v>13</v>
      </c>
      <c r="G313" s="66">
        <v>0</v>
      </c>
    </row>
    <row r="314" spans="1:7">
      <c r="A314" s="32">
        <v>307</v>
      </c>
      <c r="B314" s="67" t="s">
        <v>1532</v>
      </c>
      <c r="C314" s="67" t="s">
        <v>594</v>
      </c>
      <c r="D314" s="64" t="s">
        <v>419</v>
      </c>
      <c r="E314" s="66">
        <v>6</v>
      </c>
      <c r="F314" s="67" t="s">
        <v>13</v>
      </c>
      <c r="G314" s="66">
        <v>0</v>
      </c>
    </row>
    <row r="315" spans="1:7">
      <c r="A315" s="32">
        <v>308</v>
      </c>
      <c r="B315" s="67" t="s">
        <v>2325</v>
      </c>
      <c r="C315" s="67" t="s">
        <v>1737</v>
      </c>
      <c r="D315" s="64" t="s">
        <v>419</v>
      </c>
      <c r="E315" s="66">
        <v>6</v>
      </c>
      <c r="F315" s="67" t="s">
        <v>13</v>
      </c>
      <c r="G315" s="66">
        <v>0</v>
      </c>
    </row>
    <row r="316" spans="1:7">
      <c r="A316" s="32">
        <v>309</v>
      </c>
      <c r="B316" s="67" t="s">
        <v>2326</v>
      </c>
      <c r="C316" s="67" t="s">
        <v>450</v>
      </c>
      <c r="D316" s="64" t="s">
        <v>419</v>
      </c>
      <c r="E316" s="66">
        <v>6</v>
      </c>
      <c r="F316" s="67" t="s">
        <v>13</v>
      </c>
      <c r="G316" s="66">
        <v>0</v>
      </c>
    </row>
  </sheetData>
  <sheetProtection formatCells="0" autoFilter="0"/>
  <autoFilter ref="A7:G316" xr:uid="{00000000-0009-0000-0000-00000B000000}">
    <sortState xmlns:xlrd2="http://schemas.microsoft.com/office/spreadsheetml/2017/richdata2" ref="A8:G316">
      <sortCondition descending="1" ref="G7:G316"/>
    </sortState>
  </autoFilter>
  <conditionalFormatting sqref="B22:C38 D52:D56 D58:D83 D90:D135 D137:D316 D57:G57 D136:G136 E8:G8">
    <cfRule type="containsBlanks" dxfId="334" priority="56">
      <formula>LEN(TRIM(B8))=0</formula>
    </cfRule>
  </conditionalFormatting>
  <conditionalFormatting sqref="D8:D39">
    <cfRule type="containsBlanks" dxfId="333" priority="61">
      <formula>LEN(TRIM(D8))=0</formula>
    </cfRule>
  </conditionalFormatting>
  <conditionalFormatting sqref="B39:C39">
    <cfRule type="containsBlanks" dxfId="332" priority="60">
      <formula>LEN(TRIM(B39))=0</formula>
    </cfRule>
  </conditionalFormatting>
  <conditionalFormatting sqref="B8:B21">
    <cfRule type="containsBlanks" dxfId="331" priority="59">
      <formula>LEN(TRIM(B8))=0</formula>
    </cfRule>
  </conditionalFormatting>
  <conditionalFormatting sqref="C8:C21">
    <cfRule type="containsBlanks" dxfId="330" priority="58">
      <formula>LEN(TRIM(C8))=0</formula>
    </cfRule>
  </conditionalFormatting>
  <conditionalFormatting sqref="E9:G20 E21:E39 G21 G39 F21:F52">
    <cfRule type="containsBlanks" dxfId="329" priority="54">
      <formula>LEN(TRIM(E9))=0</formula>
    </cfRule>
  </conditionalFormatting>
  <conditionalFormatting sqref="B40:C51">
    <cfRule type="containsBlanks" dxfId="328" priority="52">
      <formula>LEN(TRIM(B40))=0</formula>
    </cfRule>
  </conditionalFormatting>
  <conditionalFormatting sqref="E40:E51 G40:G51">
    <cfRule type="containsBlanks" dxfId="327" priority="51">
      <formula>LEN(TRIM(E40))=0</formula>
    </cfRule>
  </conditionalFormatting>
  <conditionalFormatting sqref="D40:D51">
    <cfRule type="containsBlanks" dxfId="326" priority="50">
      <formula>LEN(TRIM(D40))=0</formula>
    </cfRule>
  </conditionalFormatting>
  <conditionalFormatting sqref="E58:E59 E52 G52 E53:G56 G58:G59 F58:F135 F137:F316">
    <cfRule type="containsBlanks" dxfId="325" priority="48">
      <formula>LEN(TRIM(E52))=0</formula>
    </cfRule>
  </conditionalFormatting>
  <conditionalFormatting sqref="B52:C53">
    <cfRule type="containsBlanks" dxfId="324" priority="47">
      <formula>LEN(TRIM(B52))=0</formula>
    </cfRule>
  </conditionalFormatting>
  <conditionalFormatting sqref="B54:C55">
    <cfRule type="containsBlanks" dxfId="323" priority="46">
      <formula>LEN(TRIM(B54))=0</formula>
    </cfRule>
  </conditionalFormatting>
  <conditionalFormatting sqref="B56:C57">
    <cfRule type="containsBlanks" dxfId="322" priority="45">
      <formula>LEN(TRIM(B56))=0</formula>
    </cfRule>
  </conditionalFormatting>
  <conditionalFormatting sqref="B58:C58">
    <cfRule type="containsBlanks" dxfId="321" priority="44">
      <formula>LEN(TRIM(B58))=0</formula>
    </cfRule>
  </conditionalFormatting>
  <conditionalFormatting sqref="B59:C59">
    <cfRule type="containsBlanks" dxfId="320" priority="43">
      <formula>LEN(TRIM(B59))=0</formula>
    </cfRule>
  </conditionalFormatting>
  <conditionalFormatting sqref="B60:C77 E60:E77 G60:G77">
    <cfRule type="containsBlanks" dxfId="319" priority="42">
      <formula>LEN(TRIM(B60))=0</formula>
    </cfRule>
  </conditionalFormatting>
  <conditionalFormatting sqref="B78:C83 E78:E83 G78:G83">
    <cfRule type="containsBlanks" dxfId="318" priority="41">
      <formula>LEN(TRIM(B78))=0</formula>
    </cfRule>
  </conditionalFormatting>
  <conditionalFormatting sqref="B90:C124 E90:E124 G90:G124">
    <cfRule type="containsBlanks" dxfId="317" priority="39">
      <formula>LEN(TRIM(B90))=0</formula>
    </cfRule>
  </conditionalFormatting>
  <conditionalFormatting sqref="B125:C127 E125:E127 G125:G127">
    <cfRule type="containsBlanks" dxfId="316" priority="38">
      <formula>LEN(TRIM(B125))=0</formula>
    </cfRule>
  </conditionalFormatting>
  <conditionalFormatting sqref="E128 G128">
    <cfRule type="containsBlanks" dxfId="315" priority="37">
      <formula>LEN(TRIM(E128))=0</formula>
    </cfRule>
  </conditionalFormatting>
  <conditionalFormatting sqref="B128:C128">
    <cfRule type="containsBlanks" dxfId="314" priority="36">
      <formula>LEN(TRIM(B128))=0</formula>
    </cfRule>
  </conditionalFormatting>
  <conditionalFormatting sqref="B129:C132 E129:E132 G129:G132">
    <cfRule type="containsBlanks" dxfId="313" priority="34">
      <formula>LEN(TRIM(B129))=0</formula>
    </cfRule>
  </conditionalFormatting>
  <conditionalFormatting sqref="E133:E134">
    <cfRule type="containsBlanks" dxfId="312" priority="33">
      <formula>LEN(TRIM(E133))=0</formula>
    </cfRule>
  </conditionalFormatting>
  <conditionalFormatting sqref="B133:C134">
    <cfRule type="containsBlanks" dxfId="311" priority="32">
      <formula>LEN(TRIM(B133))=0</formula>
    </cfRule>
  </conditionalFormatting>
  <conditionalFormatting sqref="G133:G134">
    <cfRule type="containsBlanks" dxfId="310" priority="31">
      <formula>LEN(TRIM(G133))=0</formula>
    </cfRule>
  </conditionalFormatting>
  <conditionalFormatting sqref="D133">
    <cfRule type="containsBlanks" dxfId="309" priority="30">
      <formula>LEN(TRIM(D133))=0</formula>
    </cfRule>
  </conditionalFormatting>
  <conditionalFormatting sqref="D134">
    <cfRule type="containsBlanks" dxfId="308" priority="29">
      <formula>LEN(TRIM(D134))=0</formula>
    </cfRule>
  </conditionalFormatting>
  <conditionalFormatting sqref="B135:C136 E135 G135">
    <cfRule type="containsBlanks" dxfId="307" priority="28">
      <formula>LEN(TRIM(B135))=0</formula>
    </cfRule>
  </conditionalFormatting>
  <conditionalFormatting sqref="B137:C137 E137 G137">
    <cfRule type="containsBlanks" dxfId="306" priority="27">
      <formula>LEN(TRIM(B137))=0</formula>
    </cfRule>
  </conditionalFormatting>
  <conditionalFormatting sqref="B138:C141 E138:E141 G138:G141">
    <cfRule type="containsBlanks" dxfId="305" priority="26">
      <formula>LEN(TRIM(B138))=0</formula>
    </cfRule>
  </conditionalFormatting>
  <conditionalFormatting sqref="B142:C142 E142 G142">
    <cfRule type="containsBlanks" dxfId="304" priority="25">
      <formula>LEN(TRIM(B142))=0</formula>
    </cfRule>
  </conditionalFormatting>
  <conditionalFormatting sqref="D142">
    <cfRule type="containsBlanks" dxfId="303" priority="24">
      <formula>LEN(TRIM(D142))=0</formula>
    </cfRule>
  </conditionalFormatting>
  <conditionalFormatting sqref="D142">
    <cfRule type="containsBlanks" dxfId="302" priority="23">
      <formula>LEN(TRIM(D142))=0</formula>
    </cfRule>
  </conditionalFormatting>
  <conditionalFormatting sqref="B143:C151 E143:E151 G143:G151">
    <cfRule type="containsBlanks" dxfId="301" priority="22">
      <formula>LEN(TRIM(B143))=0</formula>
    </cfRule>
  </conditionalFormatting>
  <conditionalFormatting sqref="B152:C158 E152:E158 G152:G158">
    <cfRule type="containsBlanks" dxfId="300" priority="21">
      <formula>LEN(TRIM(B152))=0</formula>
    </cfRule>
  </conditionalFormatting>
  <conditionalFormatting sqref="B159:C159 E159 G159">
    <cfRule type="containsBlanks" dxfId="299" priority="20">
      <formula>LEN(TRIM(B159))=0</formula>
    </cfRule>
  </conditionalFormatting>
  <conditionalFormatting sqref="B160:C215 E160:E215 G160:G215">
    <cfRule type="containsBlanks" dxfId="298" priority="19">
      <formula>LEN(TRIM(B160))=0</formula>
    </cfRule>
  </conditionalFormatting>
  <conditionalFormatting sqref="E216:E217">
    <cfRule type="containsBlanks" dxfId="297" priority="18">
      <formula>LEN(TRIM(E216))=0</formula>
    </cfRule>
  </conditionalFormatting>
  <conditionalFormatting sqref="G216:G217">
    <cfRule type="containsBlanks" dxfId="296" priority="17">
      <formula>LEN(TRIM(G216))=0</formula>
    </cfRule>
  </conditionalFormatting>
  <conditionalFormatting sqref="B216:C217">
    <cfRule type="containsBlanks" dxfId="295" priority="16">
      <formula>LEN(TRIM(B216))=0</formula>
    </cfRule>
  </conditionalFormatting>
  <conditionalFormatting sqref="B218:C220 E218:E220 G218:G220">
    <cfRule type="containsBlanks" dxfId="294" priority="14">
      <formula>LEN(TRIM(B218))=0</formula>
    </cfRule>
  </conditionalFormatting>
  <conditionalFormatting sqref="B221:C229 E221:E229 G221:G229">
    <cfRule type="containsBlanks" dxfId="293" priority="10">
      <formula>LEN(TRIM(B221))=0</formula>
    </cfRule>
  </conditionalFormatting>
  <conditionalFormatting sqref="B230:C236 E230:E236 G230:G236">
    <cfRule type="containsBlanks" dxfId="292" priority="9">
      <formula>LEN(TRIM(B230))=0</formula>
    </cfRule>
  </conditionalFormatting>
  <conditionalFormatting sqref="B237:C243 E237:E243 G237:G243">
    <cfRule type="containsBlanks" dxfId="291" priority="8">
      <formula>LEN(TRIM(B237))=0</formula>
    </cfRule>
  </conditionalFormatting>
  <conditionalFormatting sqref="B265:C311 E244:E311 G265:G311">
    <cfRule type="containsBlanks" dxfId="290" priority="7">
      <formula>LEN(TRIM(B244))=0</formula>
    </cfRule>
  </conditionalFormatting>
  <conditionalFormatting sqref="B245:C258 C244 B260:C264">
    <cfRule type="containsBlanks" dxfId="289" priority="5">
      <formula>LEN(TRIM(B244))=0</formula>
    </cfRule>
  </conditionalFormatting>
  <conditionalFormatting sqref="B259:C259">
    <cfRule type="containsBlanks" dxfId="288" priority="4">
      <formula>LEN(TRIM(B259))=0</formula>
    </cfRule>
  </conditionalFormatting>
  <conditionalFormatting sqref="G244:G264">
    <cfRule type="containsBlanks" dxfId="287" priority="3">
      <formula>LEN(TRIM(G244))=0</formula>
    </cfRule>
  </conditionalFormatting>
  <conditionalFormatting sqref="B312:C316 E312:E316 G312:G316">
    <cfRule type="containsBlanks" dxfId="286" priority="1">
      <formula>LEN(TRIM(B312))=0</formula>
    </cfRule>
  </conditionalFormatting>
  <dataValidations count="1">
    <dataValidation type="list" allowBlank="1" showInputMessage="1" showErrorMessage="1" sqref="F8:F316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B00-000005000000}">
          <x14:formula1>
            <xm:f>'Названия учреждений'!$C$1:$C$40</xm:f>
          </x14:formula1>
          <xm:sqref>D218:D220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291"/>
  <sheetViews>
    <sheetView zoomScale="82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7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114">
        <v>1</v>
      </c>
      <c r="B8" s="37" t="s">
        <v>1521</v>
      </c>
      <c r="C8" s="37" t="s">
        <v>440</v>
      </c>
      <c r="D8" s="38" t="s">
        <v>382</v>
      </c>
      <c r="E8" s="39">
        <v>7</v>
      </c>
      <c r="F8" s="37" t="s">
        <v>2</v>
      </c>
      <c r="G8" s="39">
        <v>42</v>
      </c>
    </row>
    <row r="9" spans="1:7" ht="30" customHeight="1">
      <c r="A9" s="114">
        <v>2</v>
      </c>
      <c r="B9" s="37" t="s">
        <v>1219</v>
      </c>
      <c r="C9" s="37" t="s">
        <v>452</v>
      </c>
      <c r="D9" s="38" t="s">
        <v>382</v>
      </c>
      <c r="E9" s="39">
        <v>7</v>
      </c>
      <c r="F9" s="37" t="s">
        <v>2</v>
      </c>
      <c r="G9" s="39">
        <v>42</v>
      </c>
    </row>
    <row r="10" spans="1:7" ht="30" customHeight="1">
      <c r="A10" s="114">
        <v>3</v>
      </c>
      <c r="B10" s="37" t="s">
        <v>1529</v>
      </c>
      <c r="C10" s="37" t="s">
        <v>480</v>
      </c>
      <c r="D10" s="38" t="s">
        <v>382</v>
      </c>
      <c r="E10" s="39">
        <v>7</v>
      </c>
      <c r="F10" s="37" t="s">
        <v>2</v>
      </c>
      <c r="G10" s="39">
        <v>42</v>
      </c>
    </row>
    <row r="11" spans="1:7" ht="30" customHeight="1">
      <c r="A11" s="114">
        <v>4</v>
      </c>
      <c r="B11" s="137" t="s">
        <v>1382</v>
      </c>
      <c r="C11" s="137" t="s">
        <v>452</v>
      </c>
      <c r="D11" s="38" t="s">
        <v>373</v>
      </c>
      <c r="E11" s="39">
        <v>7</v>
      </c>
      <c r="F11" s="37" t="s">
        <v>2</v>
      </c>
      <c r="G11" s="39">
        <v>41</v>
      </c>
    </row>
    <row r="12" spans="1:7" ht="30" customHeight="1">
      <c r="A12" s="114">
        <v>5</v>
      </c>
      <c r="B12" s="123" t="s">
        <v>887</v>
      </c>
      <c r="C12" s="123" t="s">
        <v>888</v>
      </c>
      <c r="D12" s="38" t="s">
        <v>360</v>
      </c>
      <c r="E12" s="39">
        <v>7</v>
      </c>
      <c r="F12" s="37" t="s">
        <v>3</v>
      </c>
      <c r="G12" s="39">
        <v>40</v>
      </c>
    </row>
    <row r="13" spans="1:7" ht="30" customHeight="1">
      <c r="A13" s="114">
        <v>6</v>
      </c>
      <c r="B13" s="137" t="s">
        <v>1381</v>
      </c>
      <c r="C13" s="137" t="s">
        <v>812</v>
      </c>
      <c r="D13" s="38" t="s">
        <v>373</v>
      </c>
      <c r="E13" s="39">
        <v>7</v>
      </c>
      <c r="F13" s="67" t="s">
        <v>3</v>
      </c>
      <c r="G13" s="39">
        <v>40</v>
      </c>
    </row>
    <row r="14" spans="1:7" ht="30" customHeight="1">
      <c r="A14" s="114">
        <v>7</v>
      </c>
      <c r="B14" s="37" t="s">
        <v>1525</v>
      </c>
      <c r="C14" s="37" t="s">
        <v>571</v>
      </c>
      <c r="D14" s="38" t="s">
        <v>382</v>
      </c>
      <c r="E14" s="39">
        <v>7</v>
      </c>
      <c r="F14" s="67" t="s">
        <v>3</v>
      </c>
      <c r="G14" s="39">
        <v>40</v>
      </c>
    </row>
    <row r="15" spans="1:7" ht="30" customHeight="1">
      <c r="A15" s="114">
        <v>8</v>
      </c>
      <c r="B15" s="37" t="s">
        <v>1527</v>
      </c>
      <c r="C15" s="37" t="s">
        <v>1528</v>
      </c>
      <c r="D15" s="38" t="s">
        <v>382</v>
      </c>
      <c r="E15" s="39">
        <v>7</v>
      </c>
      <c r="F15" s="67" t="s">
        <v>3</v>
      </c>
      <c r="G15" s="39">
        <v>40</v>
      </c>
    </row>
    <row r="16" spans="1:7" ht="30" customHeight="1">
      <c r="A16" s="114">
        <v>9</v>
      </c>
      <c r="B16" s="37" t="s">
        <v>2327</v>
      </c>
      <c r="C16" s="37" t="s">
        <v>637</v>
      </c>
      <c r="D16" s="38" t="s">
        <v>419</v>
      </c>
      <c r="E16" s="39">
        <v>7</v>
      </c>
      <c r="F16" s="67" t="s">
        <v>3</v>
      </c>
      <c r="G16" s="39">
        <v>40</v>
      </c>
    </row>
    <row r="17" spans="1:7" ht="30" customHeight="1">
      <c r="A17" s="114">
        <v>10</v>
      </c>
      <c r="B17" s="37" t="s">
        <v>2328</v>
      </c>
      <c r="C17" s="37" t="s">
        <v>2329</v>
      </c>
      <c r="D17" s="38" t="s">
        <v>419</v>
      </c>
      <c r="E17" s="39">
        <v>7</v>
      </c>
      <c r="F17" s="67" t="s">
        <v>3</v>
      </c>
      <c r="G17" s="39">
        <v>40</v>
      </c>
    </row>
    <row r="18" spans="1:7" ht="30" customHeight="1">
      <c r="A18" s="114">
        <v>11</v>
      </c>
      <c r="B18" s="137" t="s">
        <v>1379</v>
      </c>
      <c r="C18" s="137" t="s">
        <v>738</v>
      </c>
      <c r="D18" s="38" t="s">
        <v>373</v>
      </c>
      <c r="E18" s="39">
        <v>7</v>
      </c>
      <c r="F18" s="67" t="s">
        <v>3</v>
      </c>
      <c r="G18" s="39">
        <v>39</v>
      </c>
    </row>
    <row r="19" spans="1:7" ht="30" customHeight="1">
      <c r="A19" s="114">
        <v>12</v>
      </c>
      <c r="B19" s="137" t="s">
        <v>1383</v>
      </c>
      <c r="C19" s="137" t="s">
        <v>499</v>
      </c>
      <c r="D19" s="38" t="s">
        <v>373</v>
      </c>
      <c r="E19" s="39">
        <v>7</v>
      </c>
      <c r="F19" s="67" t="s">
        <v>3</v>
      </c>
      <c r="G19" s="39">
        <v>39</v>
      </c>
    </row>
    <row r="20" spans="1:7" ht="30" customHeight="1">
      <c r="A20" s="114">
        <v>13</v>
      </c>
      <c r="B20" s="137" t="s">
        <v>1385</v>
      </c>
      <c r="C20" s="137" t="s">
        <v>467</v>
      </c>
      <c r="D20" s="38" t="s">
        <v>373</v>
      </c>
      <c r="E20" s="39">
        <v>7</v>
      </c>
      <c r="F20" s="67" t="s">
        <v>3</v>
      </c>
      <c r="G20" s="39">
        <v>39</v>
      </c>
    </row>
    <row r="21" spans="1:7" ht="30" customHeight="1">
      <c r="A21" s="114">
        <v>14</v>
      </c>
      <c r="B21" s="37" t="s">
        <v>1523</v>
      </c>
      <c r="C21" s="37" t="s">
        <v>816</v>
      </c>
      <c r="D21" s="38" t="s">
        <v>382</v>
      </c>
      <c r="E21" s="39">
        <v>7</v>
      </c>
      <c r="F21" s="67" t="s">
        <v>3</v>
      </c>
      <c r="G21" s="39">
        <v>39</v>
      </c>
    </row>
    <row r="22" spans="1:7" ht="30" customHeight="1">
      <c r="A22" s="114">
        <v>15</v>
      </c>
      <c r="B22" s="123" t="s">
        <v>885</v>
      </c>
      <c r="C22" s="123" t="s">
        <v>616</v>
      </c>
      <c r="D22" s="38" t="s">
        <v>360</v>
      </c>
      <c r="E22" s="39">
        <v>7</v>
      </c>
      <c r="F22" s="67" t="s">
        <v>3</v>
      </c>
      <c r="G22" s="39">
        <v>38</v>
      </c>
    </row>
    <row r="23" spans="1:7" ht="30" customHeight="1">
      <c r="A23" s="114">
        <v>16</v>
      </c>
      <c r="B23" s="37" t="s">
        <v>1522</v>
      </c>
      <c r="C23" s="37" t="s">
        <v>528</v>
      </c>
      <c r="D23" s="38" t="s">
        <v>382</v>
      </c>
      <c r="E23" s="39">
        <v>7</v>
      </c>
      <c r="F23" s="67" t="s">
        <v>3</v>
      </c>
      <c r="G23" s="39">
        <v>38</v>
      </c>
    </row>
    <row r="24" spans="1:7" ht="30" customHeight="1">
      <c r="A24" s="114">
        <v>17</v>
      </c>
      <c r="B24" s="161" t="s">
        <v>1648</v>
      </c>
      <c r="C24" s="161" t="s">
        <v>647</v>
      </c>
      <c r="D24" s="61" t="s">
        <v>396</v>
      </c>
      <c r="E24" s="56">
        <v>7</v>
      </c>
      <c r="F24" s="67" t="s">
        <v>3</v>
      </c>
      <c r="G24" s="56">
        <v>38</v>
      </c>
    </row>
    <row r="25" spans="1:7" ht="30" customHeight="1">
      <c r="A25" s="114">
        <v>18</v>
      </c>
      <c r="B25" s="37" t="s">
        <v>2330</v>
      </c>
      <c r="C25" s="37" t="s">
        <v>599</v>
      </c>
      <c r="D25" s="38" t="s">
        <v>419</v>
      </c>
      <c r="E25" s="39">
        <v>7</v>
      </c>
      <c r="F25" s="67" t="s">
        <v>3</v>
      </c>
      <c r="G25" s="39">
        <v>38</v>
      </c>
    </row>
    <row r="26" spans="1:7" ht="30" customHeight="1">
      <c r="A26" s="114">
        <v>19</v>
      </c>
      <c r="B26" s="157" t="s">
        <v>884</v>
      </c>
      <c r="C26" s="115" t="s">
        <v>442</v>
      </c>
      <c r="D26" s="64" t="s">
        <v>360</v>
      </c>
      <c r="E26" s="66">
        <v>7</v>
      </c>
      <c r="F26" s="67" t="s">
        <v>3</v>
      </c>
      <c r="G26" s="66">
        <v>37</v>
      </c>
    </row>
    <row r="27" spans="1:7" ht="30" customHeight="1">
      <c r="A27" s="114">
        <v>20</v>
      </c>
      <c r="B27" s="67" t="s">
        <v>1478</v>
      </c>
      <c r="C27" s="67" t="s">
        <v>1257</v>
      </c>
      <c r="D27" s="107" t="s">
        <v>382</v>
      </c>
      <c r="E27" s="108">
        <v>7</v>
      </c>
      <c r="F27" s="67" t="s">
        <v>3</v>
      </c>
      <c r="G27" s="66">
        <v>37</v>
      </c>
    </row>
    <row r="28" spans="1:7" ht="30" customHeight="1">
      <c r="A28" s="114">
        <v>21</v>
      </c>
      <c r="B28" s="67" t="s">
        <v>1526</v>
      </c>
      <c r="C28" s="67" t="s">
        <v>478</v>
      </c>
      <c r="D28" s="64" t="s">
        <v>382</v>
      </c>
      <c r="E28" s="66">
        <v>7</v>
      </c>
      <c r="F28" s="67" t="s">
        <v>3</v>
      </c>
      <c r="G28" s="66">
        <v>37</v>
      </c>
    </row>
    <row r="29" spans="1:7" ht="30" customHeight="1">
      <c r="A29" s="114">
        <v>22</v>
      </c>
      <c r="B29" s="67" t="s">
        <v>1785</v>
      </c>
      <c r="C29" s="67" t="s">
        <v>463</v>
      </c>
      <c r="D29" s="64" t="s">
        <v>419</v>
      </c>
      <c r="E29" s="66">
        <v>7</v>
      </c>
      <c r="F29" s="67" t="s">
        <v>3</v>
      </c>
      <c r="G29" s="66">
        <v>37</v>
      </c>
    </row>
    <row r="30" spans="1:7" ht="30" customHeight="1">
      <c r="A30" s="114">
        <v>23</v>
      </c>
      <c r="B30" s="67" t="s">
        <v>1476</v>
      </c>
      <c r="C30" s="67" t="s">
        <v>1477</v>
      </c>
      <c r="D30" s="107" t="s">
        <v>1464</v>
      </c>
      <c r="E30" s="108">
        <v>7</v>
      </c>
      <c r="F30" s="67" t="s">
        <v>3</v>
      </c>
      <c r="G30" s="66">
        <v>36</v>
      </c>
    </row>
    <row r="31" spans="1:7" ht="30" customHeight="1">
      <c r="A31" s="114">
        <v>24</v>
      </c>
      <c r="B31" s="67" t="s">
        <v>577</v>
      </c>
      <c r="C31" s="63" t="s">
        <v>563</v>
      </c>
      <c r="D31" s="64" t="s">
        <v>417</v>
      </c>
      <c r="E31" s="66">
        <v>7</v>
      </c>
      <c r="F31" s="67" t="s">
        <v>3</v>
      </c>
      <c r="G31" s="63">
        <v>35</v>
      </c>
    </row>
    <row r="32" spans="1:7" ht="30" customHeight="1">
      <c r="A32" s="114">
        <v>25</v>
      </c>
      <c r="B32" s="160" t="s">
        <v>760</v>
      </c>
      <c r="C32" s="68" t="s">
        <v>463</v>
      </c>
      <c r="D32" s="64" t="s">
        <v>358</v>
      </c>
      <c r="E32" s="66">
        <v>7</v>
      </c>
      <c r="F32" s="67" t="s">
        <v>3</v>
      </c>
      <c r="G32" s="66">
        <v>35</v>
      </c>
    </row>
    <row r="33" spans="1:7" ht="30" customHeight="1">
      <c r="A33" s="114">
        <v>26</v>
      </c>
      <c r="B33" s="62" t="s">
        <v>470</v>
      </c>
      <c r="C33" s="62" t="s">
        <v>749</v>
      </c>
      <c r="D33" s="64" t="s">
        <v>358</v>
      </c>
      <c r="E33" s="66">
        <v>7</v>
      </c>
      <c r="F33" s="67" t="s">
        <v>3</v>
      </c>
      <c r="G33" s="66">
        <v>35</v>
      </c>
    </row>
    <row r="34" spans="1:7" ht="30" customHeight="1">
      <c r="A34" s="114">
        <v>27</v>
      </c>
      <c r="B34" s="157" t="s">
        <v>848</v>
      </c>
      <c r="C34" s="115" t="s">
        <v>632</v>
      </c>
      <c r="D34" s="64" t="s">
        <v>360</v>
      </c>
      <c r="E34" s="66">
        <v>7</v>
      </c>
      <c r="F34" s="67" t="s">
        <v>3</v>
      </c>
      <c r="G34" s="66">
        <v>35</v>
      </c>
    </row>
    <row r="35" spans="1:7" ht="30" customHeight="1">
      <c r="A35" s="114">
        <v>28</v>
      </c>
      <c r="B35" s="67" t="s">
        <v>1479</v>
      </c>
      <c r="C35" s="67" t="s">
        <v>1480</v>
      </c>
      <c r="D35" s="107" t="s">
        <v>1469</v>
      </c>
      <c r="E35" s="108">
        <v>7</v>
      </c>
      <c r="F35" s="67" t="s">
        <v>3</v>
      </c>
      <c r="G35" s="66">
        <v>35</v>
      </c>
    </row>
    <row r="36" spans="1:7" ht="30" customHeight="1">
      <c r="A36" s="114">
        <v>29</v>
      </c>
      <c r="B36" s="100" t="s">
        <v>1524</v>
      </c>
      <c r="C36" s="100" t="s">
        <v>715</v>
      </c>
      <c r="D36" s="64" t="s">
        <v>382</v>
      </c>
      <c r="E36" s="66">
        <v>7</v>
      </c>
      <c r="F36" s="67" t="s">
        <v>3</v>
      </c>
      <c r="G36" s="66">
        <v>35</v>
      </c>
    </row>
    <row r="37" spans="1:7" ht="30" customHeight="1">
      <c r="A37" s="114">
        <v>30</v>
      </c>
      <c r="B37" s="109" t="s">
        <v>1649</v>
      </c>
      <c r="C37" s="109" t="s">
        <v>489</v>
      </c>
      <c r="D37" s="90" t="s">
        <v>396</v>
      </c>
      <c r="E37" s="110">
        <v>7</v>
      </c>
      <c r="F37" s="67" t="s">
        <v>3</v>
      </c>
      <c r="G37" s="110">
        <v>35</v>
      </c>
    </row>
    <row r="38" spans="1:7" ht="30" customHeight="1">
      <c r="A38" s="114">
        <v>31</v>
      </c>
      <c r="B38" s="156" t="s">
        <v>1650</v>
      </c>
      <c r="C38" s="109" t="s">
        <v>442</v>
      </c>
      <c r="D38" s="90" t="s">
        <v>396</v>
      </c>
      <c r="E38" s="110">
        <v>7</v>
      </c>
      <c r="F38" s="67" t="s">
        <v>3</v>
      </c>
      <c r="G38" s="110">
        <v>35</v>
      </c>
    </row>
    <row r="39" spans="1:7" ht="30" customHeight="1">
      <c r="A39" s="114">
        <v>32</v>
      </c>
      <c r="B39" s="67" t="s">
        <v>986</v>
      </c>
      <c r="C39" s="67" t="s">
        <v>455</v>
      </c>
      <c r="D39" s="64" t="s">
        <v>392</v>
      </c>
      <c r="E39" s="66">
        <v>7</v>
      </c>
      <c r="F39" s="67" t="s">
        <v>3</v>
      </c>
      <c r="G39" s="66">
        <v>35</v>
      </c>
    </row>
    <row r="40" spans="1:7" ht="30" customHeight="1">
      <c r="A40" s="114">
        <v>33</v>
      </c>
      <c r="B40" s="67" t="s">
        <v>1995</v>
      </c>
      <c r="C40" s="67" t="s">
        <v>450</v>
      </c>
      <c r="D40" s="64" t="s">
        <v>392</v>
      </c>
      <c r="E40" s="66">
        <v>7</v>
      </c>
      <c r="F40" s="67" t="s">
        <v>3</v>
      </c>
      <c r="G40" s="66">
        <v>35</v>
      </c>
    </row>
    <row r="41" spans="1:7" ht="30" customHeight="1">
      <c r="A41" s="114">
        <v>34</v>
      </c>
      <c r="B41" s="126" t="s">
        <v>793</v>
      </c>
      <c r="C41" s="67" t="s">
        <v>917</v>
      </c>
      <c r="D41" s="64" t="s">
        <v>419</v>
      </c>
      <c r="E41" s="66">
        <v>7</v>
      </c>
      <c r="F41" s="67" t="s">
        <v>3</v>
      </c>
      <c r="G41" s="66">
        <v>35</v>
      </c>
    </row>
    <row r="42" spans="1:7" ht="30" customHeight="1">
      <c r="A42" s="114">
        <v>35</v>
      </c>
      <c r="B42" s="115" t="s">
        <v>886</v>
      </c>
      <c r="C42" s="115" t="s">
        <v>526</v>
      </c>
      <c r="D42" s="64" t="s">
        <v>360</v>
      </c>
      <c r="E42" s="66">
        <v>7</v>
      </c>
      <c r="F42" s="67" t="s">
        <v>3</v>
      </c>
      <c r="G42" s="66">
        <v>34</v>
      </c>
    </row>
    <row r="43" spans="1:7" ht="30" customHeight="1">
      <c r="A43" s="114">
        <v>36</v>
      </c>
      <c r="B43" s="119" t="s">
        <v>1045</v>
      </c>
      <c r="C43" s="119" t="s">
        <v>442</v>
      </c>
      <c r="D43" s="64" t="s">
        <v>366</v>
      </c>
      <c r="E43" s="66">
        <v>7</v>
      </c>
      <c r="F43" s="67" t="s">
        <v>3</v>
      </c>
      <c r="G43" s="66">
        <v>34</v>
      </c>
    </row>
    <row r="44" spans="1:7" ht="30" customHeight="1">
      <c r="A44" s="114">
        <v>37</v>
      </c>
      <c r="B44" s="119" t="s">
        <v>1202</v>
      </c>
      <c r="C44" s="119" t="s">
        <v>457</v>
      </c>
      <c r="D44" s="64" t="s">
        <v>369</v>
      </c>
      <c r="E44" s="66">
        <v>7</v>
      </c>
      <c r="F44" s="67" t="s">
        <v>3</v>
      </c>
      <c r="G44" s="66">
        <v>33</v>
      </c>
    </row>
    <row r="45" spans="1:7" ht="30" customHeight="1">
      <c r="A45" s="114">
        <v>38</v>
      </c>
      <c r="B45" s="119" t="s">
        <v>1764</v>
      </c>
      <c r="C45" s="119" t="s">
        <v>647</v>
      </c>
      <c r="D45" s="64" t="s">
        <v>350</v>
      </c>
      <c r="E45" s="66">
        <v>7</v>
      </c>
      <c r="F45" s="67" t="s">
        <v>3</v>
      </c>
      <c r="G45" s="66">
        <v>33</v>
      </c>
    </row>
    <row r="46" spans="1:7" ht="30" customHeight="1">
      <c r="A46" s="114">
        <v>39</v>
      </c>
      <c r="B46" s="158" t="s">
        <v>1651</v>
      </c>
      <c r="C46" s="158" t="s">
        <v>482</v>
      </c>
      <c r="D46" s="90" t="s">
        <v>396</v>
      </c>
      <c r="E46" s="110">
        <v>7</v>
      </c>
      <c r="F46" s="67" t="s">
        <v>3</v>
      </c>
      <c r="G46" s="110">
        <v>32</v>
      </c>
    </row>
    <row r="47" spans="1:7" ht="30" customHeight="1">
      <c r="A47" s="114">
        <v>40</v>
      </c>
      <c r="B47" s="119" t="s">
        <v>1982</v>
      </c>
      <c r="C47" s="119" t="s">
        <v>816</v>
      </c>
      <c r="D47" s="64" t="s">
        <v>392</v>
      </c>
      <c r="E47" s="66">
        <v>7</v>
      </c>
      <c r="F47" s="67" t="s">
        <v>3</v>
      </c>
      <c r="G47" s="66">
        <v>32</v>
      </c>
    </row>
    <row r="48" spans="1:7" ht="30" customHeight="1">
      <c r="A48" s="114">
        <v>41</v>
      </c>
      <c r="B48" s="119" t="s">
        <v>2331</v>
      </c>
      <c r="C48" s="119" t="s">
        <v>463</v>
      </c>
      <c r="D48" s="64" t="s">
        <v>419</v>
      </c>
      <c r="E48" s="66">
        <v>7</v>
      </c>
      <c r="F48" s="67" t="s">
        <v>3</v>
      </c>
      <c r="G48" s="66">
        <v>32</v>
      </c>
    </row>
    <row r="49" spans="1:7" ht="30" customHeight="1">
      <c r="A49" s="114">
        <v>42</v>
      </c>
      <c r="B49" s="67" t="s">
        <v>1201</v>
      </c>
      <c r="C49" s="67" t="s">
        <v>448</v>
      </c>
      <c r="D49" s="64" t="s">
        <v>369</v>
      </c>
      <c r="E49" s="66">
        <v>7</v>
      </c>
      <c r="F49" s="67" t="s">
        <v>3</v>
      </c>
      <c r="G49" s="66">
        <v>31</v>
      </c>
    </row>
    <row r="50" spans="1:7" ht="30" customHeight="1">
      <c r="A50" s="114">
        <v>43</v>
      </c>
      <c r="B50" s="67" t="s">
        <v>1223</v>
      </c>
      <c r="C50" s="67" t="s">
        <v>450</v>
      </c>
      <c r="D50" s="64" t="s">
        <v>369</v>
      </c>
      <c r="E50" s="66">
        <v>7</v>
      </c>
      <c r="F50" s="67" t="s">
        <v>3</v>
      </c>
      <c r="G50" s="164">
        <v>31</v>
      </c>
    </row>
    <row r="51" spans="1:7" ht="30" customHeight="1">
      <c r="A51" s="114">
        <v>44</v>
      </c>
      <c r="B51" s="67" t="s">
        <v>1046</v>
      </c>
      <c r="C51" s="67" t="s">
        <v>761</v>
      </c>
      <c r="D51" s="64" t="s">
        <v>366</v>
      </c>
      <c r="E51" s="66">
        <v>7</v>
      </c>
      <c r="F51" s="67" t="s">
        <v>3</v>
      </c>
      <c r="G51" s="163">
        <v>30</v>
      </c>
    </row>
    <row r="52" spans="1:7" ht="30" customHeight="1">
      <c r="A52" s="114">
        <v>45</v>
      </c>
      <c r="B52" s="67" t="s">
        <v>1047</v>
      </c>
      <c r="C52" s="67" t="s">
        <v>452</v>
      </c>
      <c r="D52" s="64" t="s">
        <v>366</v>
      </c>
      <c r="E52" s="66">
        <v>7</v>
      </c>
      <c r="F52" s="67" t="s">
        <v>13</v>
      </c>
      <c r="G52" s="163">
        <v>29</v>
      </c>
    </row>
    <row r="53" spans="1:7" ht="30" customHeight="1">
      <c r="A53" s="114">
        <v>46</v>
      </c>
      <c r="B53" s="67" t="s">
        <v>1198</v>
      </c>
      <c r="C53" s="67" t="s">
        <v>457</v>
      </c>
      <c r="D53" s="64" t="s">
        <v>369</v>
      </c>
      <c r="E53" s="66">
        <v>7</v>
      </c>
      <c r="F53" s="67" t="s">
        <v>13</v>
      </c>
      <c r="G53" s="163">
        <v>28</v>
      </c>
    </row>
    <row r="54" spans="1:7" ht="30" customHeight="1">
      <c r="A54" s="114">
        <v>47</v>
      </c>
      <c r="B54" s="67" t="s">
        <v>982</v>
      </c>
      <c r="C54" s="67" t="s">
        <v>484</v>
      </c>
      <c r="D54" s="64" t="s">
        <v>369</v>
      </c>
      <c r="E54" s="66">
        <v>7</v>
      </c>
      <c r="F54" s="67" t="s">
        <v>13</v>
      </c>
      <c r="G54" s="163">
        <v>28</v>
      </c>
    </row>
    <row r="55" spans="1:7" ht="30" customHeight="1">
      <c r="A55" s="114">
        <v>48</v>
      </c>
      <c r="B55" s="67" t="s">
        <v>1226</v>
      </c>
      <c r="C55" s="67" t="s">
        <v>1227</v>
      </c>
      <c r="D55" s="64" t="s">
        <v>369</v>
      </c>
      <c r="E55" s="66">
        <v>7</v>
      </c>
      <c r="F55" s="67" t="s">
        <v>13</v>
      </c>
      <c r="G55" s="163">
        <v>28</v>
      </c>
    </row>
    <row r="56" spans="1:7" ht="30" customHeight="1">
      <c r="A56" s="114">
        <v>49</v>
      </c>
      <c r="B56" s="67" t="s">
        <v>1769</v>
      </c>
      <c r="C56" s="67" t="s">
        <v>505</v>
      </c>
      <c r="D56" s="64" t="s">
        <v>350</v>
      </c>
      <c r="E56" s="66">
        <v>7</v>
      </c>
      <c r="F56" s="67" t="s">
        <v>13</v>
      </c>
      <c r="G56" s="163">
        <v>28</v>
      </c>
    </row>
    <row r="57" spans="1:7" ht="30" customHeight="1">
      <c r="A57" s="114">
        <v>50</v>
      </c>
      <c r="B57" s="67" t="s">
        <v>1776</v>
      </c>
      <c r="C57" s="67" t="s">
        <v>1777</v>
      </c>
      <c r="D57" s="64" t="s">
        <v>350</v>
      </c>
      <c r="E57" s="66">
        <v>7</v>
      </c>
      <c r="F57" s="67" t="s">
        <v>13</v>
      </c>
      <c r="G57" s="163">
        <v>28</v>
      </c>
    </row>
    <row r="58" spans="1:7" ht="30" customHeight="1">
      <c r="A58" s="114">
        <v>51</v>
      </c>
      <c r="B58" s="93" t="s">
        <v>1002</v>
      </c>
      <c r="C58" s="93" t="s">
        <v>749</v>
      </c>
      <c r="D58" s="64" t="s">
        <v>362</v>
      </c>
      <c r="E58" s="66">
        <v>7</v>
      </c>
      <c r="F58" s="67" t="s">
        <v>13</v>
      </c>
      <c r="G58" s="97">
        <v>27</v>
      </c>
    </row>
    <row r="59" spans="1:7" ht="30" customHeight="1">
      <c r="A59" s="114">
        <v>52</v>
      </c>
      <c r="B59" s="67" t="s">
        <v>1557</v>
      </c>
      <c r="C59" s="67" t="s">
        <v>862</v>
      </c>
      <c r="D59" s="64" t="s">
        <v>348</v>
      </c>
      <c r="E59" s="66">
        <v>7</v>
      </c>
      <c r="F59" s="67" t="s">
        <v>13</v>
      </c>
      <c r="G59" s="163">
        <v>27</v>
      </c>
    </row>
    <row r="60" spans="1:7" ht="30" customHeight="1">
      <c r="A60" s="114">
        <v>53</v>
      </c>
      <c r="B60" s="67" t="s">
        <v>1779</v>
      </c>
      <c r="C60" s="67" t="s">
        <v>770</v>
      </c>
      <c r="D60" s="64" t="s">
        <v>350</v>
      </c>
      <c r="E60" s="66">
        <v>7</v>
      </c>
      <c r="F60" s="67" t="s">
        <v>13</v>
      </c>
      <c r="G60" s="163">
        <v>27</v>
      </c>
    </row>
    <row r="61" spans="1:7" ht="30" customHeight="1">
      <c r="A61" s="114">
        <v>54</v>
      </c>
      <c r="B61" s="93" t="s">
        <v>937</v>
      </c>
      <c r="C61" s="93" t="s">
        <v>682</v>
      </c>
      <c r="D61" s="64" t="s">
        <v>362</v>
      </c>
      <c r="E61" s="66">
        <v>7</v>
      </c>
      <c r="F61" s="67" t="s">
        <v>13</v>
      </c>
      <c r="G61" s="163">
        <v>26</v>
      </c>
    </row>
    <row r="62" spans="1:7" ht="30" customHeight="1">
      <c r="A62" s="114">
        <v>55</v>
      </c>
      <c r="B62" s="67" t="s">
        <v>1335</v>
      </c>
      <c r="C62" s="67" t="s">
        <v>581</v>
      </c>
      <c r="D62" s="64" t="s">
        <v>371</v>
      </c>
      <c r="E62" s="66">
        <v>7</v>
      </c>
      <c r="F62" s="67" t="s">
        <v>13</v>
      </c>
      <c r="G62" s="66">
        <v>26</v>
      </c>
    </row>
    <row r="63" spans="1:7" ht="30" customHeight="1">
      <c r="A63" s="114">
        <v>56</v>
      </c>
      <c r="B63" s="67" t="s">
        <v>578</v>
      </c>
      <c r="C63" s="63" t="s">
        <v>579</v>
      </c>
      <c r="D63" s="64" t="s">
        <v>417</v>
      </c>
      <c r="E63" s="66">
        <v>7</v>
      </c>
      <c r="F63" s="67" t="s">
        <v>13</v>
      </c>
      <c r="G63" s="63">
        <v>25</v>
      </c>
    </row>
    <row r="64" spans="1:7" ht="30" customHeight="1">
      <c r="A64" s="114">
        <v>57</v>
      </c>
      <c r="B64" s="67" t="s">
        <v>586</v>
      </c>
      <c r="C64" s="67" t="s">
        <v>587</v>
      </c>
      <c r="D64" s="64" t="s">
        <v>417</v>
      </c>
      <c r="E64" s="66">
        <v>7</v>
      </c>
      <c r="F64" s="67" t="s">
        <v>13</v>
      </c>
      <c r="G64" s="63">
        <v>25</v>
      </c>
    </row>
    <row r="65" spans="1:7" ht="30" customHeight="1">
      <c r="A65" s="114">
        <v>58</v>
      </c>
      <c r="B65" s="62" t="s">
        <v>745</v>
      </c>
      <c r="C65" s="62" t="s">
        <v>442</v>
      </c>
      <c r="D65" s="64" t="s">
        <v>358</v>
      </c>
      <c r="E65" s="66">
        <v>7</v>
      </c>
      <c r="F65" s="67" t="s">
        <v>13</v>
      </c>
      <c r="G65" s="66">
        <v>25</v>
      </c>
    </row>
    <row r="66" spans="1:7" ht="30" customHeight="1">
      <c r="A66" s="114">
        <v>59</v>
      </c>
      <c r="B66" s="67" t="s">
        <v>1212</v>
      </c>
      <c r="C66" s="67" t="s">
        <v>463</v>
      </c>
      <c r="D66" s="64" t="s">
        <v>369</v>
      </c>
      <c r="E66" s="66">
        <v>7</v>
      </c>
      <c r="F66" s="67" t="s">
        <v>13</v>
      </c>
      <c r="G66" s="66">
        <v>25</v>
      </c>
    </row>
    <row r="67" spans="1:7" ht="30" customHeight="1">
      <c r="A67" s="114">
        <v>60</v>
      </c>
      <c r="B67" s="67" t="s">
        <v>1758</v>
      </c>
      <c r="C67" s="67" t="s">
        <v>548</v>
      </c>
      <c r="D67" s="64" t="s">
        <v>350</v>
      </c>
      <c r="E67" s="66">
        <v>7</v>
      </c>
      <c r="F67" s="67" t="s">
        <v>13</v>
      </c>
      <c r="G67" s="66">
        <v>25</v>
      </c>
    </row>
    <row r="68" spans="1:7" ht="30" customHeight="1">
      <c r="A68" s="114">
        <v>61</v>
      </c>
      <c r="B68" s="67" t="s">
        <v>1891</v>
      </c>
      <c r="C68" s="67" t="s">
        <v>1892</v>
      </c>
      <c r="D68" s="64" t="s">
        <v>430</v>
      </c>
      <c r="E68" s="66">
        <v>7</v>
      </c>
      <c r="F68" s="67" t="s">
        <v>13</v>
      </c>
      <c r="G68" s="66">
        <v>25</v>
      </c>
    </row>
    <row r="69" spans="1:7" ht="30" customHeight="1">
      <c r="A69" s="114">
        <v>62</v>
      </c>
      <c r="B69" s="67" t="s">
        <v>2332</v>
      </c>
      <c r="C69" s="67" t="s">
        <v>455</v>
      </c>
      <c r="D69" s="64" t="s">
        <v>419</v>
      </c>
      <c r="E69" s="66">
        <v>7</v>
      </c>
      <c r="F69" s="67" t="s">
        <v>13</v>
      </c>
      <c r="G69" s="66">
        <v>25</v>
      </c>
    </row>
    <row r="70" spans="1:7" ht="30" customHeight="1">
      <c r="A70" s="114">
        <v>63</v>
      </c>
      <c r="B70" s="67" t="s">
        <v>1048</v>
      </c>
      <c r="C70" s="67" t="s">
        <v>1049</v>
      </c>
      <c r="D70" s="64" t="s">
        <v>366</v>
      </c>
      <c r="E70" s="66">
        <v>7</v>
      </c>
      <c r="F70" s="67" t="s">
        <v>13</v>
      </c>
      <c r="G70" s="66">
        <v>24</v>
      </c>
    </row>
    <row r="71" spans="1:7" ht="30" customHeight="1">
      <c r="A71" s="114">
        <v>64</v>
      </c>
      <c r="B71" s="67" t="s">
        <v>472</v>
      </c>
      <c r="C71" s="67" t="s">
        <v>461</v>
      </c>
      <c r="D71" s="64" t="s">
        <v>366</v>
      </c>
      <c r="E71" s="66">
        <v>7</v>
      </c>
      <c r="F71" s="67" t="s">
        <v>13</v>
      </c>
      <c r="G71" s="66">
        <v>24</v>
      </c>
    </row>
    <row r="72" spans="1:7" ht="30" customHeight="1">
      <c r="A72" s="114">
        <v>65</v>
      </c>
      <c r="B72" s="67" t="s">
        <v>1203</v>
      </c>
      <c r="C72" s="67" t="s">
        <v>517</v>
      </c>
      <c r="D72" s="64" t="s">
        <v>369</v>
      </c>
      <c r="E72" s="66">
        <v>7</v>
      </c>
      <c r="F72" s="67" t="s">
        <v>13</v>
      </c>
      <c r="G72" s="66">
        <v>24</v>
      </c>
    </row>
    <row r="73" spans="1:7" ht="30" customHeight="1">
      <c r="A73" s="114">
        <v>66</v>
      </c>
      <c r="B73" s="67" t="s">
        <v>1204</v>
      </c>
      <c r="C73" s="67" t="s">
        <v>834</v>
      </c>
      <c r="D73" s="64" t="s">
        <v>369</v>
      </c>
      <c r="E73" s="66">
        <v>7</v>
      </c>
      <c r="F73" s="67" t="s">
        <v>13</v>
      </c>
      <c r="G73" s="66">
        <v>24</v>
      </c>
    </row>
    <row r="74" spans="1:7" ht="30" customHeight="1">
      <c r="A74" s="114">
        <v>67</v>
      </c>
      <c r="B74" s="67" t="s">
        <v>1210</v>
      </c>
      <c r="C74" s="67" t="s">
        <v>1211</v>
      </c>
      <c r="D74" s="64" t="s">
        <v>369</v>
      </c>
      <c r="E74" s="66">
        <v>7</v>
      </c>
      <c r="F74" s="67" t="s">
        <v>13</v>
      </c>
      <c r="G74" s="66">
        <v>24</v>
      </c>
    </row>
    <row r="75" spans="1:7" ht="30" customHeight="1">
      <c r="A75" s="114">
        <v>68</v>
      </c>
      <c r="B75" s="67" t="s">
        <v>1216</v>
      </c>
      <c r="C75" s="67" t="s">
        <v>1025</v>
      </c>
      <c r="D75" s="64" t="s">
        <v>369</v>
      </c>
      <c r="E75" s="66">
        <v>7</v>
      </c>
      <c r="F75" s="67" t="s">
        <v>13</v>
      </c>
      <c r="G75" s="66">
        <v>24</v>
      </c>
    </row>
    <row r="76" spans="1:7" ht="30" customHeight="1">
      <c r="A76" s="114">
        <v>69</v>
      </c>
      <c r="B76" s="67" t="s">
        <v>1222</v>
      </c>
      <c r="C76" s="67" t="s">
        <v>497</v>
      </c>
      <c r="D76" s="64" t="s">
        <v>369</v>
      </c>
      <c r="E76" s="66">
        <v>7</v>
      </c>
      <c r="F76" s="67" t="s">
        <v>13</v>
      </c>
      <c r="G76" s="66">
        <v>24</v>
      </c>
    </row>
    <row r="77" spans="1:7" ht="30" customHeight="1">
      <c r="A77" s="114">
        <v>70</v>
      </c>
      <c r="B77" s="67" t="s">
        <v>1983</v>
      </c>
      <c r="C77" s="67" t="s">
        <v>450</v>
      </c>
      <c r="D77" s="64" t="s">
        <v>392</v>
      </c>
      <c r="E77" s="66">
        <v>7</v>
      </c>
      <c r="F77" s="67" t="s">
        <v>13</v>
      </c>
      <c r="G77" s="66">
        <v>24</v>
      </c>
    </row>
    <row r="78" spans="1:7" ht="30" customHeight="1">
      <c r="A78" s="114">
        <v>71</v>
      </c>
      <c r="B78" s="67" t="s">
        <v>550</v>
      </c>
      <c r="C78" s="67" t="s">
        <v>845</v>
      </c>
      <c r="D78" s="64" t="s">
        <v>392</v>
      </c>
      <c r="E78" s="66">
        <v>7</v>
      </c>
      <c r="F78" s="67" t="s">
        <v>13</v>
      </c>
      <c r="G78" s="66">
        <v>24</v>
      </c>
    </row>
    <row r="79" spans="1:7" ht="30" customHeight="1">
      <c r="A79" s="114">
        <v>72</v>
      </c>
      <c r="B79" s="67" t="s">
        <v>580</v>
      </c>
      <c r="C79" s="63" t="s">
        <v>581</v>
      </c>
      <c r="D79" s="64" t="s">
        <v>417</v>
      </c>
      <c r="E79" s="66">
        <v>7</v>
      </c>
      <c r="F79" s="67" t="s">
        <v>13</v>
      </c>
      <c r="G79" s="63">
        <v>23</v>
      </c>
    </row>
    <row r="80" spans="1:7" ht="30" customHeight="1">
      <c r="A80" s="114">
        <v>73</v>
      </c>
      <c r="B80" s="67" t="s">
        <v>588</v>
      </c>
      <c r="C80" s="67" t="s">
        <v>589</v>
      </c>
      <c r="D80" s="64" t="s">
        <v>417</v>
      </c>
      <c r="E80" s="66">
        <v>7</v>
      </c>
      <c r="F80" s="67" t="s">
        <v>13</v>
      </c>
      <c r="G80" s="63">
        <v>23</v>
      </c>
    </row>
    <row r="81" spans="1:7" ht="30" customHeight="1">
      <c r="A81" s="114">
        <v>74</v>
      </c>
      <c r="B81" s="115" t="s">
        <v>883</v>
      </c>
      <c r="C81" s="115" t="s">
        <v>736</v>
      </c>
      <c r="D81" s="64" t="s">
        <v>360</v>
      </c>
      <c r="E81" s="66">
        <v>7</v>
      </c>
      <c r="F81" s="67" t="s">
        <v>13</v>
      </c>
      <c r="G81" s="66">
        <v>23</v>
      </c>
    </row>
    <row r="82" spans="1:7" ht="30" customHeight="1">
      <c r="A82" s="114">
        <v>75</v>
      </c>
      <c r="B82" s="106" t="s">
        <v>889</v>
      </c>
      <c r="C82" s="106" t="s">
        <v>594</v>
      </c>
      <c r="D82" s="107" t="s">
        <v>380</v>
      </c>
      <c r="E82" s="108">
        <v>7</v>
      </c>
      <c r="F82" s="67" t="s">
        <v>13</v>
      </c>
      <c r="G82" s="108">
        <v>23</v>
      </c>
    </row>
    <row r="83" spans="1:7" ht="30" customHeight="1">
      <c r="A83" s="114">
        <v>76</v>
      </c>
      <c r="B83" s="67" t="s">
        <v>1558</v>
      </c>
      <c r="C83" s="67" t="s">
        <v>517</v>
      </c>
      <c r="D83" s="64" t="s">
        <v>348</v>
      </c>
      <c r="E83" s="66">
        <v>7</v>
      </c>
      <c r="F83" s="67" t="s">
        <v>13</v>
      </c>
      <c r="G83" s="66">
        <v>23</v>
      </c>
    </row>
    <row r="84" spans="1:7" ht="30" customHeight="1">
      <c r="A84" s="114">
        <v>77</v>
      </c>
      <c r="B84" s="67" t="s">
        <v>1988</v>
      </c>
      <c r="C84" s="67" t="s">
        <v>599</v>
      </c>
      <c r="D84" s="64" t="s">
        <v>392</v>
      </c>
      <c r="E84" s="66">
        <v>7</v>
      </c>
      <c r="F84" s="67" t="s">
        <v>13</v>
      </c>
      <c r="G84" s="66">
        <v>22</v>
      </c>
    </row>
    <row r="85" spans="1:7" ht="30" customHeight="1">
      <c r="A85" s="114">
        <v>78</v>
      </c>
      <c r="B85" s="67" t="s">
        <v>2333</v>
      </c>
      <c r="C85" s="67" t="s">
        <v>450</v>
      </c>
      <c r="D85" s="64" t="s">
        <v>419</v>
      </c>
      <c r="E85" s="66">
        <v>7</v>
      </c>
      <c r="F85" s="67" t="s">
        <v>13</v>
      </c>
      <c r="G85" s="66">
        <v>22</v>
      </c>
    </row>
    <row r="86" spans="1:7" ht="30" customHeight="1">
      <c r="A86" s="114">
        <v>79</v>
      </c>
      <c r="B86" s="67" t="s">
        <v>590</v>
      </c>
      <c r="C86" s="67" t="s">
        <v>494</v>
      </c>
      <c r="D86" s="64" t="s">
        <v>417</v>
      </c>
      <c r="E86" s="66">
        <v>7</v>
      </c>
      <c r="F86" s="67" t="s">
        <v>13</v>
      </c>
      <c r="G86" s="63">
        <v>21</v>
      </c>
    </row>
    <row r="87" spans="1:7" ht="30" customHeight="1">
      <c r="A87" s="114">
        <v>80</v>
      </c>
      <c r="B87" s="68" t="s">
        <v>702</v>
      </c>
      <c r="C87" s="68" t="s">
        <v>743</v>
      </c>
      <c r="D87" s="64" t="s">
        <v>358</v>
      </c>
      <c r="E87" s="66">
        <v>7</v>
      </c>
      <c r="F87" s="67" t="s">
        <v>13</v>
      </c>
      <c r="G87" s="66">
        <v>21</v>
      </c>
    </row>
    <row r="88" spans="1:7" ht="30" customHeight="1">
      <c r="A88" s="114">
        <v>81</v>
      </c>
      <c r="B88" s="70" t="s">
        <v>750</v>
      </c>
      <c r="C88" s="70" t="s">
        <v>738</v>
      </c>
      <c r="D88" s="64" t="s">
        <v>358</v>
      </c>
      <c r="E88" s="66">
        <v>7</v>
      </c>
      <c r="F88" s="67" t="s">
        <v>13</v>
      </c>
      <c r="G88" s="66">
        <v>21</v>
      </c>
    </row>
    <row r="89" spans="1:7" ht="30" customHeight="1">
      <c r="A89" s="114">
        <v>82</v>
      </c>
      <c r="B89" s="93" t="s">
        <v>996</v>
      </c>
      <c r="C89" s="93" t="s">
        <v>561</v>
      </c>
      <c r="D89" s="64" t="s">
        <v>362</v>
      </c>
      <c r="E89" s="66">
        <v>7</v>
      </c>
      <c r="F89" s="67" t="s">
        <v>13</v>
      </c>
      <c r="G89" s="94">
        <v>21</v>
      </c>
    </row>
    <row r="90" spans="1:7" ht="30" customHeight="1">
      <c r="A90" s="114">
        <v>83</v>
      </c>
      <c r="B90" s="93" t="s">
        <v>998</v>
      </c>
      <c r="C90" s="93" t="s">
        <v>12</v>
      </c>
      <c r="D90" s="64" t="s">
        <v>362</v>
      </c>
      <c r="E90" s="66">
        <v>7</v>
      </c>
      <c r="F90" s="67" t="s">
        <v>13</v>
      </c>
      <c r="G90" s="94">
        <v>21</v>
      </c>
    </row>
    <row r="91" spans="1:7" ht="30" customHeight="1">
      <c r="A91" s="114">
        <v>84</v>
      </c>
      <c r="B91" s="67" t="s">
        <v>1199</v>
      </c>
      <c r="C91" s="67" t="s">
        <v>1200</v>
      </c>
      <c r="D91" s="64" t="s">
        <v>369</v>
      </c>
      <c r="E91" s="66">
        <v>7</v>
      </c>
      <c r="F91" s="67" t="s">
        <v>13</v>
      </c>
      <c r="G91" s="66">
        <v>21</v>
      </c>
    </row>
    <row r="92" spans="1:7" ht="30" customHeight="1">
      <c r="A92" s="114">
        <v>85</v>
      </c>
      <c r="B92" s="67" t="s">
        <v>1221</v>
      </c>
      <c r="C92" s="67" t="s">
        <v>482</v>
      </c>
      <c r="D92" s="64" t="s">
        <v>369</v>
      </c>
      <c r="E92" s="66">
        <v>7</v>
      </c>
      <c r="F92" s="67" t="s">
        <v>13</v>
      </c>
      <c r="G92" s="66">
        <v>21</v>
      </c>
    </row>
    <row r="93" spans="1:7" ht="30" customHeight="1">
      <c r="A93" s="114">
        <v>86</v>
      </c>
      <c r="B93" s="67" t="s">
        <v>1336</v>
      </c>
      <c r="C93" s="67" t="s">
        <v>1080</v>
      </c>
      <c r="D93" s="64" t="s">
        <v>371</v>
      </c>
      <c r="E93" s="66">
        <v>7</v>
      </c>
      <c r="F93" s="67" t="s">
        <v>13</v>
      </c>
      <c r="G93" s="66">
        <v>21</v>
      </c>
    </row>
    <row r="94" spans="1:7" ht="30" customHeight="1">
      <c r="A94" s="114">
        <v>87</v>
      </c>
      <c r="B94" s="67" t="s">
        <v>1893</v>
      </c>
      <c r="C94" s="67" t="s">
        <v>450</v>
      </c>
      <c r="D94" s="64" t="s">
        <v>430</v>
      </c>
      <c r="E94" s="66">
        <v>7</v>
      </c>
      <c r="F94" s="67" t="s">
        <v>13</v>
      </c>
      <c r="G94" s="66">
        <v>21</v>
      </c>
    </row>
    <row r="95" spans="1:7" ht="30" customHeight="1">
      <c r="A95" s="114">
        <v>88</v>
      </c>
      <c r="B95" s="67" t="s">
        <v>1976</v>
      </c>
      <c r="C95" s="67" t="s">
        <v>452</v>
      </c>
      <c r="D95" s="64" t="s">
        <v>392</v>
      </c>
      <c r="E95" s="66">
        <v>7</v>
      </c>
      <c r="F95" s="67" t="s">
        <v>13</v>
      </c>
      <c r="G95" s="66">
        <v>21</v>
      </c>
    </row>
    <row r="96" spans="1:7" ht="30" customHeight="1">
      <c r="A96" s="114">
        <v>89</v>
      </c>
      <c r="B96" s="67" t="s">
        <v>1980</v>
      </c>
      <c r="C96" s="67" t="s">
        <v>12</v>
      </c>
      <c r="D96" s="64" t="s">
        <v>392</v>
      </c>
      <c r="E96" s="66">
        <v>7</v>
      </c>
      <c r="F96" s="67" t="s">
        <v>13</v>
      </c>
      <c r="G96" s="66">
        <v>21</v>
      </c>
    </row>
    <row r="97" spans="1:7" ht="30" customHeight="1">
      <c r="A97" s="114">
        <v>90</v>
      </c>
      <c r="B97" s="67" t="s">
        <v>1981</v>
      </c>
      <c r="C97" s="67" t="s">
        <v>902</v>
      </c>
      <c r="D97" s="64" t="s">
        <v>392</v>
      </c>
      <c r="E97" s="66">
        <v>7</v>
      </c>
      <c r="F97" s="67" t="s">
        <v>13</v>
      </c>
      <c r="G97" s="66">
        <v>21</v>
      </c>
    </row>
    <row r="98" spans="1:7" ht="30" customHeight="1">
      <c r="A98" s="114">
        <v>91</v>
      </c>
      <c r="B98" s="67" t="s">
        <v>598</v>
      </c>
      <c r="C98" s="67" t="s">
        <v>544</v>
      </c>
      <c r="D98" s="64" t="s">
        <v>392</v>
      </c>
      <c r="E98" s="66">
        <v>7</v>
      </c>
      <c r="F98" s="67" t="s">
        <v>13</v>
      </c>
      <c r="G98" s="66">
        <v>21</v>
      </c>
    </row>
    <row r="99" spans="1:7" ht="30" customHeight="1">
      <c r="A99" s="114">
        <v>92</v>
      </c>
      <c r="B99" s="67" t="s">
        <v>1213</v>
      </c>
      <c r="C99" s="67" t="s">
        <v>1214</v>
      </c>
      <c r="D99" s="64" t="s">
        <v>369</v>
      </c>
      <c r="E99" s="66">
        <v>7</v>
      </c>
      <c r="F99" s="67" t="s">
        <v>13</v>
      </c>
      <c r="G99" s="66">
        <v>20</v>
      </c>
    </row>
    <row r="100" spans="1:7" ht="30" customHeight="1">
      <c r="A100" s="114">
        <v>93</v>
      </c>
      <c r="B100" s="67" t="s">
        <v>1219</v>
      </c>
      <c r="C100" s="67" t="s">
        <v>674</v>
      </c>
      <c r="D100" s="64" t="s">
        <v>369</v>
      </c>
      <c r="E100" s="66">
        <v>7</v>
      </c>
      <c r="F100" s="67" t="s">
        <v>13</v>
      </c>
      <c r="G100" s="66">
        <v>20</v>
      </c>
    </row>
    <row r="101" spans="1:7" ht="30" customHeight="1">
      <c r="A101" s="114">
        <v>94</v>
      </c>
      <c r="B101" s="67" t="s">
        <v>1224</v>
      </c>
      <c r="C101" s="67" t="s">
        <v>463</v>
      </c>
      <c r="D101" s="64" t="s">
        <v>369</v>
      </c>
      <c r="E101" s="66">
        <v>7</v>
      </c>
      <c r="F101" s="67" t="s">
        <v>13</v>
      </c>
      <c r="G101" s="66">
        <v>20</v>
      </c>
    </row>
    <row r="102" spans="1:7" ht="30" customHeight="1">
      <c r="A102" s="114">
        <v>95</v>
      </c>
      <c r="B102" s="67" t="s">
        <v>1986</v>
      </c>
      <c r="C102" s="67" t="s">
        <v>544</v>
      </c>
      <c r="D102" s="64" t="s">
        <v>392</v>
      </c>
      <c r="E102" s="66">
        <v>7</v>
      </c>
      <c r="F102" s="67" t="s">
        <v>13</v>
      </c>
      <c r="G102" s="66">
        <v>20</v>
      </c>
    </row>
    <row r="103" spans="1:7" ht="30" customHeight="1">
      <c r="A103" s="114">
        <v>96</v>
      </c>
      <c r="B103" s="67" t="s">
        <v>2334</v>
      </c>
      <c r="C103" s="67" t="s">
        <v>497</v>
      </c>
      <c r="D103" s="64" t="s">
        <v>419</v>
      </c>
      <c r="E103" s="66">
        <v>7</v>
      </c>
      <c r="F103" s="67" t="s">
        <v>13</v>
      </c>
      <c r="G103" s="66">
        <v>20</v>
      </c>
    </row>
    <row r="104" spans="1:7" ht="30" customHeight="1">
      <c r="A104" s="114">
        <v>97</v>
      </c>
      <c r="B104" s="67" t="s">
        <v>591</v>
      </c>
      <c r="C104" s="67" t="s">
        <v>519</v>
      </c>
      <c r="D104" s="64" t="s">
        <v>417</v>
      </c>
      <c r="E104" s="66">
        <v>7</v>
      </c>
      <c r="F104" s="67" t="s">
        <v>13</v>
      </c>
      <c r="G104" s="63">
        <v>19</v>
      </c>
    </row>
    <row r="105" spans="1:7" ht="30" customHeight="1">
      <c r="A105" s="114">
        <v>98</v>
      </c>
      <c r="B105" s="67" t="s">
        <v>823</v>
      </c>
      <c r="C105" s="67" t="s">
        <v>533</v>
      </c>
      <c r="D105" s="64" t="s">
        <v>369</v>
      </c>
      <c r="E105" s="66">
        <v>7</v>
      </c>
      <c r="F105" s="67" t="s">
        <v>13</v>
      </c>
      <c r="G105" s="66">
        <v>19</v>
      </c>
    </row>
    <row r="106" spans="1:7" ht="30" customHeight="1">
      <c r="A106" s="114">
        <v>99</v>
      </c>
      <c r="B106" s="67" t="s">
        <v>11</v>
      </c>
      <c r="C106" s="67" t="s">
        <v>446</v>
      </c>
      <c r="D106" s="64" t="s">
        <v>350</v>
      </c>
      <c r="E106" s="66">
        <v>7</v>
      </c>
      <c r="F106" s="67" t="s">
        <v>13</v>
      </c>
      <c r="G106" s="66">
        <v>19</v>
      </c>
    </row>
    <row r="107" spans="1:7" ht="30" customHeight="1">
      <c r="A107" s="114">
        <v>100</v>
      </c>
      <c r="B107" s="67" t="s">
        <v>1929</v>
      </c>
      <c r="C107" s="67" t="s">
        <v>548</v>
      </c>
      <c r="D107" s="64" t="s">
        <v>388</v>
      </c>
      <c r="E107" s="66">
        <v>7</v>
      </c>
      <c r="F107" s="67" t="s">
        <v>13</v>
      </c>
      <c r="G107" s="66">
        <v>19</v>
      </c>
    </row>
    <row r="108" spans="1:7" ht="30" customHeight="1">
      <c r="A108" s="114">
        <v>101</v>
      </c>
      <c r="B108" s="67" t="s">
        <v>1989</v>
      </c>
      <c r="C108" s="67" t="s">
        <v>450</v>
      </c>
      <c r="D108" s="64" t="s">
        <v>392</v>
      </c>
      <c r="E108" s="66">
        <v>7</v>
      </c>
      <c r="F108" s="67" t="s">
        <v>13</v>
      </c>
      <c r="G108" s="66">
        <v>19</v>
      </c>
    </row>
    <row r="109" spans="1:7" ht="30" customHeight="1">
      <c r="A109" s="114">
        <v>102</v>
      </c>
      <c r="B109" s="67" t="s">
        <v>1994</v>
      </c>
      <c r="C109" s="67" t="s">
        <v>599</v>
      </c>
      <c r="D109" s="64" t="s">
        <v>392</v>
      </c>
      <c r="E109" s="66">
        <v>7</v>
      </c>
      <c r="F109" s="67" t="s">
        <v>13</v>
      </c>
      <c r="G109" s="66">
        <v>19</v>
      </c>
    </row>
    <row r="110" spans="1:7" ht="30" customHeight="1">
      <c r="A110" s="114">
        <v>103</v>
      </c>
      <c r="B110" s="67" t="s">
        <v>1051</v>
      </c>
      <c r="C110" s="67" t="s">
        <v>625</v>
      </c>
      <c r="D110" s="64" t="s">
        <v>366</v>
      </c>
      <c r="E110" s="66">
        <v>7</v>
      </c>
      <c r="F110" s="67" t="s">
        <v>13</v>
      </c>
      <c r="G110" s="66">
        <v>18</v>
      </c>
    </row>
    <row r="111" spans="1:7" ht="30" customHeight="1">
      <c r="A111" s="114">
        <v>104</v>
      </c>
      <c r="B111" s="67" t="s">
        <v>1045</v>
      </c>
      <c r="C111" s="67" t="s">
        <v>634</v>
      </c>
      <c r="D111" s="107" t="s">
        <v>1466</v>
      </c>
      <c r="E111" s="108">
        <v>7</v>
      </c>
      <c r="F111" s="67" t="s">
        <v>13</v>
      </c>
      <c r="G111" s="66">
        <v>18</v>
      </c>
    </row>
    <row r="112" spans="1:7" ht="30" customHeight="1">
      <c r="A112" s="114">
        <v>105</v>
      </c>
      <c r="B112" s="67" t="s">
        <v>1759</v>
      </c>
      <c r="C112" s="67" t="s">
        <v>480</v>
      </c>
      <c r="D112" s="64" t="s">
        <v>350</v>
      </c>
      <c r="E112" s="66">
        <v>7</v>
      </c>
      <c r="F112" s="67" t="s">
        <v>13</v>
      </c>
      <c r="G112" s="66">
        <v>18</v>
      </c>
    </row>
    <row r="113" spans="1:7">
      <c r="A113" s="114">
        <v>106</v>
      </c>
      <c r="B113" s="67" t="s">
        <v>554</v>
      </c>
      <c r="C113" s="67" t="s">
        <v>448</v>
      </c>
      <c r="D113" s="64" t="s">
        <v>430</v>
      </c>
      <c r="E113" s="66">
        <v>7</v>
      </c>
      <c r="F113" s="67" t="s">
        <v>13</v>
      </c>
      <c r="G113" s="66">
        <v>18</v>
      </c>
    </row>
    <row r="114" spans="1:7">
      <c r="A114" s="114">
        <v>107</v>
      </c>
      <c r="B114" s="67" t="s">
        <v>1853</v>
      </c>
      <c r="C114" s="67" t="s">
        <v>594</v>
      </c>
      <c r="D114" s="64" t="s">
        <v>419</v>
      </c>
      <c r="E114" s="66">
        <v>7</v>
      </c>
      <c r="F114" s="67" t="s">
        <v>13</v>
      </c>
      <c r="G114" s="66">
        <v>18</v>
      </c>
    </row>
    <row r="115" spans="1:7">
      <c r="A115" s="114">
        <v>108</v>
      </c>
      <c r="B115" s="67" t="s">
        <v>1134</v>
      </c>
      <c r="C115" s="67" t="s">
        <v>625</v>
      </c>
      <c r="D115" s="64" t="s">
        <v>419</v>
      </c>
      <c r="E115" s="66">
        <v>7</v>
      </c>
      <c r="F115" s="67" t="s">
        <v>13</v>
      </c>
      <c r="G115" s="66">
        <v>18</v>
      </c>
    </row>
    <row r="116" spans="1:7">
      <c r="A116" s="114">
        <v>109</v>
      </c>
      <c r="B116" s="67" t="s">
        <v>1207</v>
      </c>
      <c r="C116" s="67" t="s">
        <v>674</v>
      </c>
      <c r="D116" s="64" t="s">
        <v>369</v>
      </c>
      <c r="E116" s="66">
        <v>7</v>
      </c>
      <c r="F116" s="67" t="s">
        <v>13</v>
      </c>
      <c r="G116" s="66">
        <v>17</v>
      </c>
    </row>
    <row r="117" spans="1:7">
      <c r="A117" s="114">
        <v>110</v>
      </c>
      <c r="B117" s="67" t="s">
        <v>1215</v>
      </c>
      <c r="C117" s="67" t="s">
        <v>499</v>
      </c>
      <c r="D117" s="64" t="s">
        <v>369</v>
      </c>
      <c r="E117" s="66">
        <v>7</v>
      </c>
      <c r="F117" s="67" t="s">
        <v>13</v>
      </c>
      <c r="G117" s="66">
        <v>17</v>
      </c>
    </row>
    <row r="118" spans="1:7" ht="16">
      <c r="A118" s="114">
        <v>111</v>
      </c>
      <c r="B118" s="109" t="s">
        <v>1652</v>
      </c>
      <c r="C118" s="109" t="s">
        <v>1653</v>
      </c>
      <c r="D118" s="90" t="s">
        <v>396</v>
      </c>
      <c r="E118" s="110">
        <v>7</v>
      </c>
      <c r="F118" s="67" t="s">
        <v>13</v>
      </c>
      <c r="G118" s="110">
        <v>17</v>
      </c>
    </row>
    <row r="119" spans="1:7">
      <c r="A119" s="114">
        <v>112</v>
      </c>
      <c r="B119" s="67" t="s">
        <v>1771</v>
      </c>
      <c r="C119" s="67" t="s">
        <v>450</v>
      </c>
      <c r="D119" s="64" t="s">
        <v>350</v>
      </c>
      <c r="E119" s="66">
        <v>7</v>
      </c>
      <c r="F119" s="67" t="s">
        <v>13</v>
      </c>
      <c r="G119" s="66">
        <v>17</v>
      </c>
    </row>
    <row r="120" spans="1:7">
      <c r="A120" s="114">
        <v>113</v>
      </c>
      <c r="B120" s="67" t="s">
        <v>1894</v>
      </c>
      <c r="C120" s="67" t="s">
        <v>1895</v>
      </c>
      <c r="D120" s="64" t="s">
        <v>430</v>
      </c>
      <c r="E120" s="66">
        <v>7</v>
      </c>
      <c r="F120" s="67" t="s">
        <v>13</v>
      </c>
      <c r="G120" s="66">
        <v>17</v>
      </c>
    </row>
    <row r="121" spans="1:7">
      <c r="A121" s="114">
        <v>114</v>
      </c>
      <c r="B121" s="67" t="s">
        <v>1984</v>
      </c>
      <c r="C121" s="67" t="s">
        <v>637</v>
      </c>
      <c r="D121" s="64" t="s">
        <v>392</v>
      </c>
      <c r="E121" s="66">
        <v>7</v>
      </c>
      <c r="F121" s="67" t="s">
        <v>13</v>
      </c>
      <c r="G121" s="66">
        <v>17</v>
      </c>
    </row>
    <row r="122" spans="1:7">
      <c r="A122" s="114">
        <v>115</v>
      </c>
      <c r="B122" s="67" t="s">
        <v>1990</v>
      </c>
      <c r="C122" s="67" t="s">
        <v>497</v>
      </c>
      <c r="D122" s="64" t="s">
        <v>392</v>
      </c>
      <c r="E122" s="66">
        <v>7</v>
      </c>
      <c r="F122" s="67" t="s">
        <v>13</v>
      </c>
      <c r="G122" s="66">
        <v>17</v>
      </c>
    </row>
    <row r="123" spans="1:7">
      <c r="A123" s="114">
        <v>116</v>
      </c>
      <c r="B123" s="67" t="s">
        <v>1896</v>
      </c>
      <c r="C123" s="67" t="s">
        <v>528</v>
      </c>
      <c r="D123" s="64" t="s">
        <v>430</v>
      </c>
      <c r="E123" s="66">
        <v>7</v>
      </c>
      <c r="F123" s="67" t="s">
        <v>13</v>
      </c>
      <c r="G123" s="66">
        <v>16</v>
      </c>
    </row>
    <row r="124" spans="1:7">
      <c r="A124" s="114">
        <v>117</v>
      </c>
      <c r="B124" s="67" t="s">
        <v>916</v>
      </c>
      <c r="C124" s="67" t="s">
        <v>455</v>
      </c>
      <c r="D124" s="64" t="s">
        <v>392</v>
      </c>
      <c r="E124" s="66">
        <v>7</v>
      </c>
      <c r="F124" s="67" t="s">
        <v>13</v>
      </c>
      <c r="G124" s="66">
        <v>16</v>
      </c>
    </row>
    <row r="125" spans="1:7">
      <c r="A125" s="114">
        <v>118</v>
      </c>
      <c r="B125" s="67" t="s">
        <v>2335</v>
      </c>
      <c r="C125" s="67" t="s">
        <v>450</v>
      </c>
      <c r="D125" s="64" t="s">
        <v>419</v>
      </c>
      <c r="E125" s="66">
        <v>7</v>
      </c>
      <c r="F125" s="67" t="s">
        <v>13</v>
      </c>
      <c r="G125" s="66">
        <v>16</v>
      </c>
    </row>
    <row r="126" spans="1:7">
      <c r="A126" s="114">
        <v>119</v>
      </c>
      <c r="B126" s="67" t="s">
        <v>582</v>
      </c>
      <c r="C126" s="63" t="s">
        <v>571</v>
      </c>
      <c r="D126" s="64" t="s">
        <v>417</v>
      </c>
      <c r="E126" s="66">
        <v>7</v>
      </c>
      <c r="F126" s="67" t="s">
        <v>13</v>
      </c>
      <c r="G126" s="63">
        <v>15</v>
      </c>
    </row>
    <row r="127" spans="1:7" ht="14">
      <c r="A127" s="114">
        <v>120</v>
      </c>
      <c r="B127" s="71" t="s">
        <v>757</v>
      </c>
      <c r="C127" s="71" t="s">
        <v>12</v>
      </c>
      <c r="D127" s="64" t="s">
        <v>358</v>
      </c>
      <c r="E127" s="66">
        <v>7</v>
      </c>
      <c r="F127" s="67" t="s">
        <v>13</v>
      </c>
      <c r="G127" s="66">
        <v>15</v>
      </c>
    </row>
    <row r="128" spans="1:7" ht="15">
      <c r="A128" s="114">
        <v>121</v>
      </c>
      <c r="B128" s="93" t="s">
        <v>993</v>
      </c>
      <c r="C128" s="93" t="s">
        <v>738</v>
      </c>
      <c r="D128" s="64" t="s">
        <v>362</v>
      </c>
      <c r="E128" s="66">
        <v>7</v>
      </c>
      <c r="F128" s="67" t="s">
        <v>13</v>
      </c>
      <c r="G128" s="94">
        <v>15</v>
      </c>
    </row>
    <row r="129" spans="1:7" ht="15">
      <c r="A129" s="114">
        <v>122</v>
      </c>
      <c r="B129" s="93" t="s">
        <v>997</v>
      </c>
      <c r="C129" s="93" t="s">
        <v>442</v>
      </c>
      <c r="D129" s="64" t="s">
        <v>362</v>
      </c>
      <c r="E129" s="66">
        <v>7</v>
      </c>
      <c r="F129" s="67" t="s">
        <v>13</v>
      </c>
      <c r="G129" s="94">
        <v>15</v>
      </c>
    </row>
    <row r="130" spans="1:7">
      <c r="A130" s="114">
        <v>123</v>
      </c>
      <c r="B130" s="67" t="s">
        <v>1168</v>
      </c>
      <c r="C130" s="67" t="s">
        <v>608</v>
      </c>
      <c r="D130" s="64" t="s">
        <v>419</v>
      </c>
      <c r="E130" s="66">
        <v>7</v>
      </c>
      <c r="F130" s="67" t="s">
        <v>13</v>
      </c>
      <c r="G130" s="66">
        <v>15</v>
      </c>
    </row>
    <row r="131" spans="1:7" ht="15">
      <c r="A131" s="114">
        <v>124</v>
      </c>
      <c r="B131" s="70" t="s">
        <v>741</v>
      </c>
      <c r="C131" s="70" t="s">
        <v>700</v>
      </c>
      <c r="D131" s="64" t="s">
        <v>358</v>
      </c>
      <c r="E131" s="66">
        <v>7</v>
      </c>
      <c r="F131" s="67" t="s">
        <v>13</v>
      </c>
      <c r="G131" s="66">
        <v>14</v>
      </c>
    </row>
    <row r="132" spans="1:7" ht="15">
      <c r="A132" s="114">
        <v>125</v>
      </c>
      <c r="B132" s="72" t="s">
        <v>742</v>
      </c>
      <c r="C132" s="70" t="s">
        <v>505</v>
      </c>
      <c r="D132" s="64" t="s">
        <v>358</v>
      </c>
      <c r="E132" s="66">
        <v>7</v>
      </c>
      <c r="F132" s="67" t="s">
        <v>13</v>
      </c>
      <c r="G132" s="66">
        <v>14</v>
      </c>
    </row>
    <row r="133" spans="1:7" ht="14">
      <c r="A133" s="114">
        <v>126</v>
      </c>
      <c r="B133" s="162" t="s">
        <v>756</v>
      </c>
      <c r="C133" s="162" t="s">
        <v>473</v>
      </c>
      <c r="D133" s="64" t="s">
        <v>358</v>
      </c>
      <c r="E133" s="66">
        <v>7</v>
      </c>
      <c r="F133" s="67" t="s">
        <v>13</v>
      </c>
      <c r="G133" s="66">
        <v>14</v>
      </c>
    </row>
    <row r="134" spans="1:7" ht="15">
      <c r="A134" s="114">
        <v>127</v>
      </c>
      <c r="B134" s="62" t="s">
        <v>762</v>
      </c>
      <c r="C134" s="62" t="s">
        <v>442</v>
      </c>
      <c r="D134" s="64" t="s">
        <v>358</v>
      </c>
      <c r="E134" s="66">
        <v>7</v>
      </c>
      <c r="F134" s="67" t="s">
        <v>13</v>
      </c>
      <c r="G134" s="66">
        <v>14</v>
      </c>
    </row>
    <row r="135" spans="1:7" ht="15">
      <c r="A135" s="114">
        <v>128</v>
      </c>
      <c r="B135" s="93" t="s">
        <v>990</v>
      </c>
      <c r="C135" s="93" t="s">
        <v>775</v>
      </c>
      <c r="D135" s="64" t="s">
        <v>362</v>
      </c>
      <c r="E135" s="66">
        <v>7</v>
      </c>
      <c r="F135" s="67" t="s">
        <v>13</v>
      </c>
      <c r="G135" s="94">
        <v>14</v>
      </c>
    </row>
    <row r="136" spans="1:7" ht="15">
      <c r="A136" s="114">
        <v>129</v>
      </c>
      <c r="B136" s="93" t="s">
        <v>992</v>
      </c>
      <c r="C136" s="93" t="s">
        <v>738</v>
      </c>
      <c r="D136" s="64" t="s">
        <v>362</v>
      </c>
      <c r="E136" s="66">
        <v>7</v>
      </c>
      <c r="F136" s="67" t="s">
        <v>13</v>
      </c>
      <c r="G136" s="94">
        <v>14</v>
      </c>
    </row>
    <row r="137" spans="1:7" ht="15">
      <c r="A137" s="114">
        <v>130</v>
      </c>
      <c r="B137" s="93" t="s">
        <v>995</v>
      </c>
      <c r="C137" s="93" t="s">
        <v>450</v>
      </c>
      <c r="D137" s="64" t="s">
        <v>362</v>
      </c>
      <c r="E137" s="66">
        <v>7</v>
      </c>
      <c r="F137" s="67" t="s">
        <v>13</v>
      </c>
      <c r="G137" s="94">
        <v>14</v>
      </c>
    </row>
    <row r="138" spans="1:7">
      <c r="A138" s="114">
        <v>131</v>
      </c>
      <c r="B138" s="67" t="s">
        <v>1112</v>
      </c>
      <c r="C138" s="67" t="s">
        <v>444</v>
      </c>
      <c r="D138" s="64" t="s">
        <v>367</v>
      </c>
      <c r="E138" s="66">
        <v>7</v>
      </c>
      <c r="F138" s="67" t="s">
        <v>13</v>
      </c>
      <c r="G138" s="66">
        <v>14</v>
      </c>
    </row>
    <row r="139" spans="1:7">
      <c r="A139" s="114">
        <v>132</v>
      </c>
      <c r="B139" s="67" t="s">
        <v>1113</v>
      </c>
      <c r="C139" s="67" t="s">
        <v>599</v>
      </c>
      <c r="D139" s="64" t="s">
        <v>367</v>
      </c>
      <c r="E139" s="66">
        <v>7</v>
      </c>
      <c r="F139" s="67" t="s">
        <v>13</v>
      </c>
      <c r="G139" s="66">
        <v>14</v>
      </c>
    </row>
    <row r="140" spans="1:7">
      <c r="A140" s="114">
        <v>133</v>
      </c>
      <c r="B140" s="67" t="s">
        <v>1184</v>
      </c>
      <c r="C140" s="67" t="s">
        <v>438</v>
      </c>
      <c r="D140" s="64" t="s">
        <v>369</v>
      </c>
      <c r="E140" s="66">
        <v>7</v>
      </c>
      <c r="F140" s="67" t="s">
        <v>13</v>
      </c>
      <c r="G140" s="66">
        <v>14</v>
      </c>
    </row>
    <row r="141" spans="1:7">
      <c r="A141" s="114">
        <v>134</v>
      </c>
      <c r="B141" s="67" t="s">
        <v>1205</v>
      </c>
      <c r="C141" s="67" t="s">
        <v>1206</v>
      </c>
      <c r="D141" s="64" t="s">
        <v>369</v>
      </c>
      <c r="E141" s="66">
        <v>7</v>
      </c>
      <c r="F141" s="67" t="s">
        <v>13</v>
      </c>
      <c r="G141" s="66">
        <v>14</v>
      </c>
    </row>
    <row r="142" spans="1:7">
      <c r="A142" s="114">
        <v>135</v>
      </c>
      <c r="B142" s="67" t="s">
        <v>1208</v>
      </c>
      <c r="C142" s="67" t="s">
        <v>1209</v>
      </c>
      <c r="D142" s="64" t="s">
        <v>369</v>
      </c>
      <c r="E142" s="66">
        <v>7</v>
      </c>
      <c r="F142" s="67" t="s">
        <v>13</v>
      </c>
      <c r="G142" s="66">
        <v>14</v>
      </c>
    </row>
    <row r="143" spans="1:7">
      <c r="A143" s="114">
        <v>136</v>
      </c>
      <c r="B143" s="67" t="s">
        <v>1218</v>
      </c>
      <c r="C143" s="67" t="s">
        <v>594</v>
      </c>
      <c r="D143" s="64" t="s">
        <v>369</v>
      </c>
      <c r="E143" s="66">
        <v>7</v>
      </c>
      <c r="F143" s="67" t="s">
        <v>13</v>
      </c>
      <c r="G143" s="66">
        <v>14</v>
      </c>
    </row>
    <row r="144" spans="1:7">
      <c r="A144" s="114">
        <v>137</v>
      </c>
      <c r="B144" s="67" t="s">
        <v>1220</v>
      </c>
      <c r="C144" s="67" t="s">
        <v>442</v>
      </c>
      <c r="D144" s="64" t="s">
        <v>369</v>
      </c>
      <c r="E144" s="66">
        <v>7</v>
      </c>
      <c r="F144" s="67" t="s">
        <v>13</v>
      </c>
      <c r="G144" s="66">
        <v>14</v>
      </c>
    </row>
    <row r="145" spans="1:7">
      <c r="A145" s="114">
        <v>138</v>
      </c>
      <c r="B145" s="67" t="s">
        <v>1418</v>
      </c>
      <c r="C145" s="67" t="s">
        <v>1419</v>
      </c>
      <c r="D145" s="64" t="s">
        <v>375</v>
      </c>
      <c r="E145" s="66">
        <v>7</v>
      </c>
      <c r="F145" s="67" t="s">
        <v>13</v>
      </c>
      <c r="G145" s="66">
        <v>14</v>
      </c>
    </row>
    <row r="146" spans="1:7">
      <c r="A146" s="114">
        <v>139</v>
      </c>
      <c r="B146" s="67" t="s">
        <v>1420</v>
      </c>
      <c r="C146" s="67" t="s">
        <v>489</v>
      </c>
      <c r="D146" s="64" t="s">
        <v>375</v>
      </c>
      <c r="E146" s="66">
        <v>7</v>
      </c>
      <c r="F146" s="67" t="s">
        <v>13</v>
      </c>
      <c r="G146" s="66">
        <v>14</v>
      </c>
    </row>
    <row r="147" spans="1:7">
      <c r="A147" s="114">
        <v>140</v>
      </c>
      <c r="B147" s="67" t="s">
        <v>1421</v>
      </c>
      <c r="C147" s="67" t="s">
        <v>526</v>
      </c>
      <c r="D147" s="64" t="s">
        <v>375</v>
      </c>
      <c r="E147" s="66">
        <v>7</v>
      </c>
      <c r="F147" s="67" t="s">
        <v>13</v>
      </c>
      <c r="G147" s="66">
        <v>14</v>
      </c>
    </row>
    <row r="148" spans="1:7">
      <c r="A148" s="114">
        <v>141</v>
      </c>
      <c r="B148" s="67" t="s">
        <v>1451</v>
      </c>
      <c r="C148" s="67" t="s">
        <v>816</v>
      </c>
      <c r="D148" s="64" t="s">
        <v>378</v>
      </c>
      <c r="E148" s="66">
        <v>7</v>
      </c>
      <c r="F148" s="67" t="s">
        <v>13</v>
      </c>
      <c r="G148" s="66">
        <v>14</v>
      </c>
    </row>
    <row r="149" spans="1:7">
      <c r="A149" s="114">
        <v>142</v>
      </c>
      <c r="B149" s="67" t="s">
        <v>1991</v>
      </c>
      <c r="C149" s="67" t="s">
        <v>816</v>
      </c>
      <c r="D149" s="64" t="s">
        <v>392</v>
      </c>
      <c r="E149" s="66">
        <v>7</v>
      </c>
      <c r="F149" s="67" t="s">
        <v>13</v>
      </c>
      <c r="G149" s="66">
        <v>14</v>
      </c>
    </row>
    <row r="150" spans="1:7">
      <c r="A150" s="114">
        <v>143</v>
      </c>
      <c r="B150" s="67" t="s">
        <v>1993</v>
      </c>
      <c r="C150" s="67" t="s">
        <v>599</v>
      </c>
      <c r="D150" s="64" t="s">
        <v>392</v>
      </c>
      <c r="E150" s="66">
        <v>7</v>
      </c>
      <c r="F150" s="67" t="s">
        <v>13</v>
      </c>
      <c r="G150" s="66">
        <v>14</v>
      </c>
    </row>
    <row r="151" spans="1:7">
      <c r="A151" s="114">
        <v>144</v>
      </c>
      <c r="B151" s="67" t="s">
        <v>2336</v>
      </c>
      <c r="C151" s="67" t="s">
        <v>1025</v>
      </c>
      <c r="D151" s="64" t="s">
        <v>419</v>
      </c>
      <c r="E151" s="66">
        <v>7</v>
      </c>
      <c r="F151" s="67" t="s">
        <v>13</v>
      </c>
      <c r="G151" s="66">
        <v>14</v>
      </c>
    </row>
    <row r="152" spans="1:7">
      <c r="A152" s="114">
        <v>145</v>
      </c>
      <c r="B152" s="67" t="s">
        <v>1050</v>
      </c>
      <c r="C152" s="67" t="s">
        <v>515</v>
      </c>
      <c r="D152" s="64" t="s">
        <v>366</v>
      </c>
      <c r="E152" s="66">
        <v>7</v>
      </c>
      <c r="F152" s="67" t="s">
        <v>13</v>
      </c>
      <c r="G152" s="66">
        <v>13</v>
      </c>
    </row>
    <row r="153" spans="1:7" ht="16">
      <c r="A153" s="114">
        <v>146</v>
      </c>
      <c r="B153" s="109" t="s">
        <v>1654</v>
      </c>
      <c r="C153" s="109" t="s">
        <v>1655</v>
      </c>
      <c r="D153" s="90" t="s">
        <v>396</v>
      </c>
      <c r="E153" s="110">
        <v>7</v>
      </c>
      <c r="F153" s="67" t="s">
        <v>13</v>
      </c>
      <c r="G153" s="110">
        <v>13</v>
      </c>
    </row>
    <row r="154" spans="1:7">
      <c r="A154" s="114">
        <v>147</v>
      </c>
      <c r="B154" s="67" t="s">
        <v>1278</v>
      </c>
      <c r="C154" s="67" t="s">
        <v>484</v>
      </c>
      <c r="D154" s="64" t="s">
        <v>392</v>
      </c>
      <c r="E154" s="66">
        <v>7</v>
      </c>
      <c r="F154" s="67" t="s">
        <v>13</v>
      </c>
      <c r="G154" s="66">
        <v>13</v>
      </c>
    </row>
    <row r="155" spans="1:7">
      <c r="A155" s="114">
        <v>148</v>
      </c>
      <c r="B155" s="67" t="s">
        <v>2330</v>
      </c>
      <c r="C155" s="67" t="s">
        <v>594</v>
      </c>
      <c r="D155" s="64" t="s">
        <v>419</v>
      </c>
      <c r="E155" s="66">
        <v>7</v>
      </c>
      <c r="F155" s="67" t="s">
        <v>13</v>
      </c>
      <c r="G155" s="66">
        <v>13</v>
      </c>
    </row>
    <row r="156" spans="1:7">
      <c r="A156" s="114">
        <v>149</v>
      </c>
      <c r="B156" s="67" t="s">
        <v>2337</v>
      </c>
      <c r="C156" s="67" t="s">
        <v>450</v>
      </c>
      <c r="D156" s="64" t="s">
        <v>419</v>
      </c>
      <c r="E156" s="66">
        <v>7</v>
      </c>
      <c r="F156" s="67" t="s">
        <v>13</v>
      </c>
      <c r="G156" s="66">
        <v>13</v>
      </c>
    </row>
    <row r="157" spans="1:7">
      <c r="A157" s="114">
        <v>150</v>
      </c>
      <c r="B157" s="67" t="s">
        <v>2338</v>
      </c>
      <c r="C157" s="67" t="s">
        <v>478</v>
      </c>
      <c r="D157" s="64" t="s">
        <v>419</v>
      </c>
      <c r="E157" s="66">
        <v>7</v>
      </c>
      <c r="F157" s="67" t="s">
        <v>13</v>
      </c>
      <c r="G157" s="66">
        <v>13</v>
      </c>
    </row>
    <row r="158" spans="1:7">
      <c r="A158" s="114">
        <v>151</v>
      </c>
      <c r="B158" s="67" t="s">
        <v>2447</v>
      </c>
      <c r="C158" s="67" t="s">
        <v>497</v>
      </c>
      <c r="D158" s="64" t="s">
        <v>414</v>
      </c>
      <c r="E158" s="66">
        <v>7</v>
      </c>
      <c r="F158" s="67" t="s">
        <v>13</v>
      </c>
      <c r="G158" s="66">
        <v>13</v>
      </c>
    </row>
    <row r="159" spans="1:7">
      <c r="A159" s="114">
        <v>152</v>
      </c>
      <c r="B159" s="67" t="s">
        <v>593</v>
      </c>
      <c r="C159" s="67" t="s">
        <v>594</v>
      </c>
      <c r="D159" s="64" t="s">
        <v>417</v>
      </c>
      <c r="E159" s="66">
        <v>7</v>
      </c>
      <c r="F159" s="67" t="s">
        <v>13</v>
      </c>
      <c r="G159" s="63">
        <v>12</v>
      </c>
    </row>
    <row r="160" spans="1:7" ht="15">
      <c r="A160" s="114">
        <v>153</v>
      </c>
      <c r="B160" s="159" t="s">
        <v>751</v>
      </c>
      <c r="C160" s="70" t="s">
        <v>475</v>
      </c>
      <c r="D160" s="64" t="s">
        <v>358</v>
      </c>
      <c r="E160" s="66">
        <v>7</v>
      </c>
      <c r="F160" s="67" t="s">
        <v>13</v>
      </c>
      <c r="G160" s="66">
        <v>12</v>
      </c>
    </row>
    <row r="161" spans="1:7" ht="15">
      <c r="A161" s="114">
        <v>154</v>
      </c>
      <c r="B161" s="93" t="s">
        <v>999</v>
      </c>
      <c r="C161" s="93" t="s">
        <v>1000</v>
      </c>
      <c r="D161" s="64" t="s">
        <v>362</v>
      </c>
      <c r="E161" s="66">
        <v>7</v>
      </c>
      <c r="F161" s="67" t="s">
        <v>13</v>
      </c>
      <c r="G161" s="94">
        <v>12</v>
      </c>
    </row>
    <row r="162" spans="1:7">
      <c r="A162" s="114">
        <v>155</v>
      </c>
      <c r="B162" s="67" t="s">
        <v>1452</v>
      </c>
      <c r="C162" s="67" t="s">
        <v>616</v>
      </c>
      <c r="D162" s="64" t="s">
        <v>378</v>
      </c>
      <c r="E162" s="66">
        <v>7</v>
      </c>
      <c r="F162" s="67" t="s">
        <v>13</v>
      </c>
      <c r="G162" s="66">
        <v>12</v>
      </c>
    </row>
    <row r="163" spans="1:7">
      <c r="A163" s="114">
        <v>156</v>
      </c>
      <c r="B163" s="67" t="s">
        <v>1765</v>
      </c>
      <c r="C163" s="67" t="s">
        <v>12</v>
      </c>
      <c r="D163" s="64" t="s">
        <v>350</v>
      </c>
      <c r="E163" s="66">
        <v>7</v>
      </c>
      <c r="F163" s="67" t="s">
        <v>13</v>
      </c>
      <c r="G163" s="66">
        <v>12</v>
      </c>
    </row>
    <row r="164" spans="1:7">
      <c r="A164" s="114">
        <v>157</v>
      </c>
      <c r="B164" s="67" t="s">
        <v>1766</v>
      </c>
      <c r="C164" s="67" t="s">
        <v>12</v>
      </c>
      <c r="D164" s="64" t="s">
        <v>350</v>
      </c>
      <c r="E164" s="66">
        <v>7</v>
      </c>
      <c r="F164" s="67" t="s">
        <v>13</v>
      </c>
      <c r="G164" s="66">
        <v>12</v>
      </c>
    </row>
    <row r="165" spans="1:7">
      <c r="A165" s="114">
        <v>158</v>
      </c>
      <c r="B165" s="67" t="s">
        <v>1833</v>
      </c>
      <c r="C165" s="67" t="s">
        <v>625</v>
      </c>
      <c r="D165" s="64" t="s">
        <v>385</v>
      </c>
      <c r="E165" s="66">
        <v>7</v>
      </c>
      <c r="F165" s="67" t="s">
        <v>13</v>
      </c>
      <c r="G165" s="66">
        <v>12</v>
      </c>
    </row>
    <row r="166" spans="1:7">
      <c r="A166" s="114">
        <v>159</v>
      </c>
      <c r="B166" s="67" t="s">
        <v>1930</v>
      </c>
      <c r="C166" s="67" t="s">
        <v>634</v>
      </c>
      <c r="D166" s="64" t="s">
        <v>388</v>
      </c>
      <c r="E166" s="66">
        <v>7</v>
      </c>
      <c r="F166" s="67" t="s">
        <v>13</v>
      </c>
      <c r="G166" s="66">
        <v>12</v>
      </c>
    </row>
    <row r="167" spans="1:7">
      <c r="A167" s="114">
        <v>160</v>
      </c>
      <c r="B167" s="67" t="s">
        <v>1931</v>
      </c>
      <c r="C167" s="67" t="s">
        <v>544</v>
      </c>
      <c r="D167" s="64" t="s">
        <v>388</v>
      </c>
      <c r="E167" s="66">
        <v>7</v>
      </c>
      <c r="F167" s="67" t="s">
        <v>13</v>
      </c>
      <c r="G167" s="66">
        <v>12</v>
      </c>
    </row>
    <row r="168" spans="1:7">
      <c r="A168" s="114">
        <v>161</v>
      </c>
      <c r="B168" s="67" t="s">
        <v>1987</v>
      </c>
      <c r="C168" s="67" t="s">
        <v>920</v>
      </c>
      <c r="D168" s="38" t="s">
        <v>392</v>
      </c>
      <c r="E168" s="66">
        <v>7</v>
      </c>
      <c r="F168" s="67" t="s">
        <v>13</v>
      </c>
      <c r="G168" s="66">
        <v>12</v>
      </c>
    </row>
    <row r="169" spans="1:7">
      <c r="A169" s="114">
        <v>162</v>
      </c>
      <c r="B169" s="67" t="s">
        <v>1997</v>
      </c>
      <c r="C169" s="67" t="s">
        <v>715</v>
      </c>
      <c r="D169" s="38" t="s">
        <v>392</v>
      </c>
      <c r="E169" s="66">
        <v>7</v>
      </c>
      <c r="F169" s="67" t="s">
        <v>13</v>
      </c>
      <c r="G169" s="66">
        <v>12</v>
      </c>
    </row>
    <row r="170" spans="1:7" ht="14">
      <c r="A170" s="114">
        <v>163</v>
      </c>
      <c r="B170" s="68" t="s">
        <v>752</v>
      </c>
      <c r="C170" s="68" t="s">
        <v>448</v>
      </c>
      <c r="D170" s="38" t="s">
        <v>358</v>
      </c>
      <c r="E170" s="66">
        <v>7</v>
      </c>
      <c r="F170" s="67" t="s">
        <v>13</v>
      </c>
      <c r="G170" s="66">
        <v>11</v>
      </c>
    </row>
    <row r="171" spans="1:7">
      <c r="A171" s="114">
        <v>164</v>
      </c>
      <c r="B171" s="93" t="s">
        <v>490</v>
      </c>
      <c r="C171" s="93" t="s">
        <v>455</v>
      </c>
      <c r="D171" s="64" t="s">
        <v>373</v>
      </c>
      <c r="E171" s="66">
        <v>7</v>
      </c>
      <c r="F171" s="67" t="s">
        <v>13</v>
      </c>
      <c r="G171" s="66">
        <v>11</v>
      </c>
    </row>
    <row r="172" spans="1:7">
      <c r="A172" s="114">
        <v>165</v>
      </c>
      <c r="B172" s="106" t="s">
        <v>1998</v>
      </c>
      <c r="C172" s="106" t="s">
        <v>450</v>
      </c>
      <c r="D172" s="64" t="s">
        <v>392</v>
      </c>
      <c r="E172" s="66">
        <v>7</v>
      </c>
      <c r="F172" s="67" t="s">
        <v>13</v>
      </c>
      <c r="G172" s="66">
        <v>11</v>
      </c>
    </row>
    <row r="173" spans="1:7">
      <c r="A173" s="114">
        <v>166</v>
      </c>
      <c r="B173" s="67" t="s">
        <v>2339</v>
      </c>
      <c r="C173" s="67" t="s">
        <v>1025</v>
      </c>
      <c r="D173" s="64" t="s">
        <v>419</v>
      </c>
      <c r="E173" s="66">
        <v>7</v>
      </c>
      <c r="F173" s="67" t="s">
        <v>13</v>
      </c>
      <c r="G173" s="66">
        <v>11</v>
      </c>
    </row>
    <row r="174" spans="1:7">
      <c r="A174" s="114">
        <v>167</v>
      </c>
      <c r="B174" s="67" t="s">
        <v>2340</v>
      </c>
      <c r="C174" s="67" t="s">
        <v>660</v>
      </c>
      <c r="D174" s="64" t="s">
        <v>419</v>
      </c>
      <c r="E174" s="66">
        <v>7</v>
      </c>
      <c r="F174" s="67" t="s">
        <v>13</v>
      </c>
      <c r="G174" s="66">
        <v>11</v>
      </c>
    </row>
    <row r="175" spans="1:7">
      <c r="A175" s="114">
        <v>168</v>
      </c>
      <c r="B175" s="67" t="s">
        <v>2341</v>
      </c>
      <c r="C175" s="67" t="s">
        <v>526</v>
      </c>
      <c r="D175" s="64" t="s">
        <v>419</v>
      </c>
      <c r="E175" s="66">
        <v>7</v>
      </c>
      <c r="F175" s="67" t="s">
        <v>13</v>
      </c>
      <c r="G175" s="66">
        <v>11</v>
      </c>
    </row>
    <row r="176" spans="1:7">
      <c r="A176" s="114">
        <v>169</v>
      </c>
      <c r="B176" s="67" t="s">
        <v>2342</v>
      </c>
      <c r="C176" s="67" t="s">
        <v>637</v>
      </c>
      <c r="D176" s="64" t="s">
        <v>419</v>
      </c>
      <c r="E176" s="66">
        <v>7</v>
      </c>
      <c r="F176" s="67" t="s">
        <v>13</v>
      </c>
      <c r="G176" s="66">
        <v>11</v>
      </c>
    </row>
    <row r="177" spans="1:7">
      <c r="A177" s="114">
        <v>170</v>
      </c>
      <c r="B177" s="67" t="s">
        <v>671</v>
      </c>
      <c r="C177" s="67" t="s">
        <v>467</v>
      </c>
      <c r="D177" s="64" t="s">
        <v>419</v>
      </c>
      <c r="E177" s="66">
        <v>7</v>
      </c>
      <c r="F177" s="67" t="s">
        <v>13</v>
      </c>
      <c r="G177" s="66">
        <v>11</v>
      </c>
    </row>
    <row r="178" spans="1:7">
      <c r="A178" s="114">
        <v>171</v>
      </c>
      <c r="B178" s="67" t="s">
        <v>2343</v>
      </c>
      <c r="C178" s="67" t="s">
        <v>469</v>
      </c>
      <c r="D178" s="64" t="s">
        <v>419</v>
      </c>
      <c r="E178" s="66">
        <v>7</v>
      </c>
      <c r="F178" s="67" t="s">
        <v>13</v>
      </c>
      <c r="G178" s="66">
        <v>11</v>
      </c>
    </row>
    <row r="179" spans="1:7">
      <c r="A179" s="114">
        <v>172</v>
      </c>
      <c r="B179" s="67" t="s">
        <v>583</v>
      </c>
      <c r="C179" s="63" t="s">
        <v>450</v>
      </c>
      <c r="D179" s="64" t="s">
        <v>417</v>
      </c>
      <c r="E179" s="66">
        <v>7</v>
      </c>
      <c r="F179" s="67" t="s">
        <v>13</v>
      </c>
      <c r="G179" s="63">
        <v>10</v>
      </c>
    </row>
    <row r="180" spans="1:7">
      <c r="A180" s="114">
        <v>173</v>
      </c>
      <c r="B180" s="67" t="s">
        <v>592</v>
      </c>
      <c r="C180" s="67" t="s">
        <v>450</v>
      </c>
      <c r="D180" s="64" t="s">
        <v>417</v>
      </c>
      <c r="E180" s="66">
        <v>7</v>
      </c>
      <c r="F180" s="67" t="s">
        <v>13</v>
      </c>
      <c r="G180" s="63">
        <v>10</v>
      </c>
    </row>
    <row r="181" spans="1:7">
      <c r="A181" s="114">
        <v>174</v>
      </c>
      <c r="B181" s="67" t="s">
        <v>1217</v>
      </c>
      <c r="C181" s="67" t="s">
        <v>802</v>
      </c>
      <c r="D181" s="64" t="s">
        <v>369</v>
      </c>
      <c r="E181" s="66">
        <v>7</v>
      </c>
      <c r="F181" s="67" t="s">
        <v>13</v>
      </c>
      <c r="G181" s="66">
        <v>10</v>
      </c>
    </row>
    <row r="182" spans="1:7">
      <c r="A182" s="114">
        <v>175</v>
      </c>
      <c r="B182" s="67" t="s">
        <v>755</v>
      </c>
      <c r="C182" s="67" t="s">
        <v>1887</v>
      </c>
      <c r="D182" s="64" t="s">
        <v>388</v>
      </c>
      <c r="E182" s="66">
        <v>7</v>
      </c>
      <c r="F182" s="67" t="s">
        <v>13</v>
      </c>
      <c r="G182" s="66">
        <v>10</v>
      </c>
    </row>
    <row r="183" spans="1:7">
      <c r="A183" s="114">
        <v>176</v>
      </c>
      <c r="B183" s="67" t="s">
        <v>1973</v>
      </c>
      <c r="C183" s="67" t="s">
        <v>743</v>
      </c>
      <c r="D183" s="64" t="s">
        <v>392</v>
      </c>
      <c r="E183" s="66">
        <v>7</v>
      </c>
      <c r="F183" s="67" t="s">
        <v>13</v>
      </c>
      <c r="G183" s="66">
        <v>10</v>
      </c>
    </row>
    <row r="184" spans="1:7">
      <c r="A184" s="114">
        <v>177</v>
      </c>
      <c r="B184" s="67" t="s">
        <v>1975</v>
      </c>
      <c r="C184" s="67" t="s">
        <v>634</v>
      </c>
      <c r="D184" s="64" t="s">
        <v>392</v>
      </c>
      <c r="E184" s="66">
        <v>7</v>
      </c>
      <c r="F184" s="67" t="s">
        <v>13</v>
      </c>
      <c r="G184" s="66">
        <v>10</v>
      </c>
    </row>
    <row r="185" spans="1:7">
      <c r="A185" s="114">
        <v>178</v>
      </c>
      <c r="B185" s="67" t="s">
        <v>1977</v>
      </c>
      <c r="C185" s="67" t="s">
        <v>455</v>
      </c>
      <c r="D185" s="64" t="s">
        <v>392</v>
      </c>
      <c r="E185" s="66">
        <v>7</v>
      </c>
      <c r="F185" s="67" t="s">
        <v>13</v>
      </c>
      <c r="G185" s="66">
        <v>10</v>
      </c>
    </row>
    <row r="186" spans="1:7">
      <c r="A186" s="114">
        <v>179</v>
      </c>
      <c r="B186" s="67" t="s">
        <v>1978</v>
      </c>
      <c r="C186" s="67" t="s">
        <v>1979</v>
      </c>
      <c r="D186" s="64" t="s">
        <v>392</v>
      </c>
      <c r="E186" s="66">
        <v>7</v>
      </c>
      <c r="F186" s="67" t="s">
        <v>13</v>
      </c>
      <c r="G186" s="66">
        <v>10</v>
      </c>
    </row>
    <row r="187" spans="1:7">
      <c r="A187" s="114">
        <v>180</v>
      </c>
      <c r="B187" s="67" t="s">
        <v>1710</v>
      </c>
      <c r="C187" s="67" t="s">
        <v>446</v>
      </c>
      <c r="D187" s="64" t="s">
        <v>392</v>
      </c>
      <c r="E187" s="66">
        <v>7</v>
      </c>
      <c r="F187" s="67" t="s">
        <v>13</v>
      </c>
      <c r="G187" s="66">
        <v>10</v>
      </c>
    </row>
    <row r="188" spans="1:7">
      <c r="A188" s="114">
        <v>181</v>
      </c>
      <c r="B188" s="67" t="s">
        <v>1985</v>
      </c>
      <c r="C188" s="67" t="s">
        <v>1025</v>
      </c>
      <c r="D188" s="64" t="s">
        <v>392</v>
      </c>
      <c r="E188" s="66">
        <v>7</v>
      </c>
      <c r="F188" s="67" t="s">
        <v>13</v>
      </c>
      <c r="G188" s="66">
        <v>10</v>
      </c>
    </row>
    <row r="189" spans="1:7">
      <c r="A189" s="114">
        <v>182</v>
      </c>
      <c r="B189" s="67" t="s">
        <v>2344</v>
      </c>
      <c r="C189" s="67" t="s">
        <v>463</v>
      </c>
      <c r="D189" s="64" t="s">
        <v>419</v>
      </c>
      <c r="E189" s="66">
        <v>7</v>
      </c>
      <c r="F189" s="67" t="s">
        <v>13</v>
      </c>
      <c r="G189" s="66">
        <v>10</v>
      </c>
    </row>
    <row r="190" spans="1:7">
      <c r="A190" s="114">
        <v>183</v>
      </c>
      <c r="B190" s="67" t="s">
        <v>760</v>
      </c>
      <c r="C190" s="67" t="s">
        <v>599</v>
      </c>
      <c r="D190" s="64" t="s">
        <v>419</v>
      </c>
      <c r="E190" s="66">
        <v>7</v>
      </c>
      <c r="F190" s="67" t="s">
        <v>13</v>
      </c>
      <c r="G190" s="66">
        <v>10</v>
      </c>
    </row>
    <row r="191" spans="1:7">
      <c r="A191" s="114">
        <v>184</v>
      </c>
      <c r="B191" s="67" t="s">
        <v>584</v>
      </c>
      <c r="C191" s="63" t="s">
        <v>585</v>
      </c>
      <c r="D191" s="64" t="s">
        <v>417</v>
      </c>
      <c r="E191" s="66">
        <v>7</v>
      </c>
      <c r="F191" s="67" t="s">
        <v>13</v>
      </c>
      <c r="G191" s="63">
        <v>9</v>
      </c>
    </row>
    <row r="192" spans="1:7">
      <c r="A192" s="114">
        <v>185</v>
      </c>
      <c r="B192" s="67" t="s">
        <v>1225</v>
      </c>
      <c r="C192" s="67" t="s">
        <v>463</v>
      </c>
      <c r="D192" s="64" t="s">
        <v>369</v>
      </c>
      <c r="E192" s="66">
        <v>7</v>
      </c>
      <c r="F192" s="67" t="s">
        <v>13</v>
      </c>
      <c r="G192" s="66">
        <v>9</v>
      </c>
    </row>
    <row r="193" spans="1:7">
      <c r="A193" s="114">
        <v>186</v>
      </c>
      <c r="B193" s="67" t="s">
        <v>1380</v>
      </c>
      <c r="C193" s="67" t="s">
        <v>544</v>
      </c>
      <c r="D193" s="64" t="s">
        <v>373</v>
      </c>
      <c r="E193" s="66">
        <v>7</v>
      </c>
      <c r="F193" s="67" t="s">
        <v>13</v>
      </c>
      <c r="G193" s="66">
        <v>9</v>
      </c>
    </row>
    <row r="194" spans="1:7">
      <c r="A194" s="114">
        <v>187</v>
      </c>
      <c r="B194" s="67" t="s">
        <v>1780</v>
      </c>
      <c r="C194" s="67" t="s">
        <v>864</v>
      </c>
      <c r="D194" s="64" t="s">
        <v>350</v>
      </c>
      <c r="E194" s="66">
        <v>7</v>
      </c>
      <c r="F194" s="67" t="s">
        <v>13</v>
      </c>
      <c r="G194" s="66">
        <v>9</v>
      </c>
    </row>
    <row r="195" spans="1:7">
      <c r="A195" s="114">
        <v>188</v>
      </c>
      <c r="B195" s="67" t="s">
        <v>1932</v>
      </c>
      <c r="C195" s="67" t="s">
        <v>1933</v>
      </c>
      <c r="D195" s="64" t="s">
        <v>388</v>
      </c>
      <c r="E195" s="66">
        <v>7</v>
      </c>
      <c r="F195" s="67" t="s">
        <v>13</v>
      </c>
      <c r="G195" s="66">
        <v>9</v>
      </c>
    </row>
    <row r="196" spans="1:7">
      <c r="A196" s="114">
        <v>189</v>
      </c>
      <c r="B196" s="67" t="s">
        <v>1974</v>
      </c>
      <c r="C196" s="67" t="s">
        <v>482</v>
      </c>
      <c r="D196" s="64" t="s">
        <v>392</v>
      </c>
      <c r="E196" s="66">
        <v>7</v>
      </c>
      <c r="F196" s="67" t="s">
        <v>13</v>
      </c>
      <c r="G196" s="66">
        <v>9</v>
      </c>
    </row>
    <row r="197" spans="1:7">
      <c r="A197" s="114">
        <v>190</v>
      </c>
      <c r="B197" s="67" t="s">
        <v>2345</v>
      </c>
      <c r="C197" s="67" t="s">
        <v>544</v>
      </c>
      <c r="D197" s="64" t="s">
        <v>419</v>
      </c>
      <c r="E197" s="66">
        <v>7</v>
      </c>
      <c r="F197" s="67" t="s">
        <v>13</v>
      </c>
      <c r="G197" s="66">
        <v>9</v>
      </c>
    </row>
    <row r="198" spans="1:7">
      <c r="A198" s="114">
        <v>191</v>
      </c>
      <c r="B198" s="67" t="s">
        <v>2346</v>
      </c>
      <c r="C198" s="67" t="s">
        <v>544</v>
      </c>
      <c r="D198" s="64" t="s">
        <v>419</v>
      </c>
      <c r="E198" s="66">
        <v>7</v>
      </c>
      <c r="F198" s="67" t="s">
        <v>13</v>
      </c>
      <c r="G198" s="66">
        <v>9</v>
      </c>
    </row>
    <row r="199" spans="1:7">
      <c r="A199" s="114">
        <v>192</v>
      </c>
      <c r="B199" s="67" t="s">
        <v>2347</v>
      </c>
      <c r="C199" s="67" t="s">
        <v>674</v>
      </c>
      <c r="D199" s="64" t="s">
        <v>419</v>
      </c>
      <c r="E199" s="66">
        <v>7</v>
      </c>
      <c r="F199" s="67" t="s">
        <v>13</v>
      </c>
      <c r="G199" s="66">
        <v>9</v>
      </c>
    </row>
    <row r="200" spans="1:7">
      <c r="A200" s="114">
        <v>193</v>
      </c>
      <c r="B200" s="67" t="s">
        <v>595</v>
      </c>
      <c r="C200" s="67" t="s">
        <v>467</v>
      </c>
      <c r="D200" s="64" t="s">
        <v>417</v>
      </c>
      <c r="E200" s="66">
        <v>7</v>
      </c>
      <c r="F200" s="67" t="s">
        <v>13</v>
      </c>
      <c r="G200" s="63">
        <v>8</v>
      </c>
    </row>
    <row r="201" spans="1:7" ht="15">
      <c r="A201" s="114">
        <v>194</v>
      </c>
      <c r="B201" s="62" t="s">
        <v>746</v>
      </c>
      <c r="C201" s="62" t="s">
        <v>442</v>
      </c>
      <c r="D201" s="64" t="s">
        <v>358</v>
      </c>
      <c r="E201" s="66">
        <v>7</v>
      </c>
      <c r="F201" s="67" t="s">
        <v>13</v>
      </c>
      <c r="G201" s="66">
        <v>8</v>
      </c>
    </row>
    <row r="202" spans="1:7" ht="14">
      <c r="A202" s="114">
        <v>195</v>
      </c>
      <c r="B202" s="68" t="s">
        <v>747</v>
      </c>
      <c r="C202" s="69" t="s">
        <v>463</v>
      </c>
      <c r="D202" s="64" t="s">
        <v>358</v>
      </c>
      <c r="E202" s="66">
        <v>7</v>
      </c>
      <c r="F202" s="67" t="s">
        <v>13</v>
      </c>
      <c r="G202" s="66">
        <v>8</v>
      </c>
    </row>
    <row r="203" spans="1:7" ht="15">
      <c r="A203" s="114">
        <v>196</v>
      </c>
      <c r="B203" s="62" t="s">
        <v>748</v>
      </c>
      <c r="C203" s="62" t="s">
        <v>749</v>
      </c>
      <c r="D203" s="64" t="s">
        <v>358</v>
      </c>
      <c r="E203" s="66">
        <v>7</v>
      </c>
      <c r="F203" s="67" t="s">
        <v>13</v>
      </c>
      <c r="G203" s="66">
        <v>8</v>
      </c>
    </row>
    <row r="204" spans="1:7" ht="15">
      <c r="A204" s="114">
        <v>197</v>
      </c>
      <c r="B204" s="72" t="s">
        <v>669</v>
      </c>
      <c r="C204" s="70" t="s">
        <v>761</v>
      </c>
      <c r="D204" s="64" t="s">
        <v>358</v>
      </c>
      <c r="E204" s="66">
        <v>7</v>
      </c>
      <c r="F204" s="67" t="s">
        <v>13</v>
      </c>
      <c r="G204" s="66">
        <v>8</v>
      </c>
    </row>
    <row r="205" spans="1:7">
      <c r="A205" s="114">
        <v>198</v>
      </c>
      <c r="B205" s="67" t="s">
        <v>1763</v>
      </c>
      <c r="C205" s="67" t="s">
        <v>497</v>
      </c>
      <c r="D205" s="64" t="s">
        <v>350</v>
      </c>
      <c r="E205" s="66">
        <v>7</v>
      </c>
      <c r="F205" s="67" t="s">
        <v>13</v>
      </c>
      <c r="G205" s="66">
        <v>8</v>
      </c>
    </row>
    <row r="206" spans="1:7">
      <c r="A206" s="114">
        <v>199</v>
      </c>
      <c r="B206" s="67" t="s">
        <v>472</v>
      </c>
      <c r="C206" s="67" t="s">
        <v>482</v>
      </c>
      <c r="D206" s="64" t="s">
        <v>350</v>
      </c>
      <c r="E206" s="66">
        <v>7</v>
      </c>
      <c r="F206" s="67" t="s">
        <v>13</v>
      </c>
      <c r="G206" s="66">
        <v>8</v>
      </c>
    </row>
    <row r="207" spans="1:7">
      <c r="A207" s="114">
        <v>200</v>
      </c>
      <c r="B207" s="67" t="s">
        <v>986</v>
      </c>
      <c r="C207" s="67" t="s">
        <v>467</v>
      </c>
      <c r="D207" s="64" t="s">
        <v>388</v>
      </c>
      <c r="E207" s="66">
        <v>7</v>
      </c>
      <c r="F207" s="67" t="s">
        <v>13</v>
      </c>
      <c r="G207" s="66">
        <v>8</v>
      </c>
    </row>
    <row r="208" spans="1:7" ht="15">
      <c r="A208" s="114">
        <v>201</v>
      </c>
      <c r="B208" s="62" t="s">
        <v>744</v>
      </c>
      <c r="C208" s="62" t="s">
        <v>457</v>
      </c>
      <c r="D208" s="64" t="s">
        <v>358</v>
      </c>
      <c r="E208" s="66">
        <v>7</v>
      </c>
      <c r="F208" s="67" t="s">
        <v>13</v>
      </c>
      <c r="G208" s="66">
        <v>7</v>
      </c>
    </row>
    <row r="209" spans="1:7" ht="15">
      <c r="A209" s="114">
        <v>202</v>
      </c>
      <c r="B209" s="72" t="s">
        <v>753</v>
      </c>
      <c r="C209" s="70" t="s">
        <v>754</v>
      </c>
      <c r="D209" s="64" t="s">
        <v>358</v>
      </c>
      <c r="E209" s="66">
        <v>7</v>
      </c>
      <c r="F209" s="67" t="s">
        <v>13</v>
      </c>
      <c r="G209" s="66">
        <v>7</v>
      </c>
    </row>
    <row r="210" spans="1:7" ht="15">
      <c r="A210" s="114">
        <v>203</v>
      </c>
      <c r="B210" s="62" t="s">
        <v>755</v>
      </c>
      <c r="C210" s="62" t="s">
        <v>459</v>
      </c>
      <c r="D210" s="64" t="s">
        <v>358</v>
      </c>
      <c r="E210" s="66">
        <v>7</v>
      </c>
      <c r="F210" s="67" t="s">
        <v>13</v>
      </c>
      <c r="G210" s="66">
        <v>7</v>
      </c>
    </row>
    <row r="211" spans="1:7" ht="15">
      <c r="A211" s="114">
        <v>204</v>
      </c>
      <c r="B211" s="93" t="s">
        <v>991</v>
      </c>
      <c r="C211" s="93" t="s">
        <v>754</v>
      </c>
      <c r="D211" s="64" t="s">
        <v>362</v>
      </c>
      <c r="E211" s="66">
        <v>7</v>
      </c>
      <c r="F211" s="67" t="s">
        <v>13</v>
      </c>
      <c r="G211" s="94">
        <v>7</v>
      </c>
    </row>
    <row r="212" spans="1:7" ht="15">
      <c r="A212" s="114">
        <v>205</v>
      </c>
      <c r="B212" s="93" t="s">
        <v>994</v>
      </c>
      <c r="C212" s="93" t="s">
        <v>616</v>
      </c>
      <c r="D212" s="64" t="s">
        <v>362</v>
      </c>
      <c r="E212" s="66">
        <v>7</v>
      </c>
      <c r="F212" s="67" t="s">
        <v>13</v>
      </c>
      <c r="G212" s="94">
        <v>7</v>
      </c>
    </row>
    <row r="213" spans="1:7" ht="15">
      <c r="A213" s="114">
        <v>206</v>
      </c>
      <c r="B213" s="93" t="s">
        <v>1001</v>
      </c>
      <c r="C213" s="93" t="s">
        <v>489</v>
      </c>
      <c r="D213" s="64" t="s">
        <v>362</v>
      </c>
      <c r="E213" s="66">
        <v>7</v>
      </c>
      <c r="F213" s="67" t="s">
        <v>13</v>
      </c>
      <c r="G213" s="94">
        <v>7</v>
      </c>
    </row>
    <row r="214" spans="1:7">
      <c r="A214" s="114">
        <v>207</v>
      </c>
      <c r="B214" s="67" t="s">
        <v>1114</v>
      </c>
      <c r="C214" s="67" t="s">
        <v>450</v>
      </c>
      <c r="D214" s="64" t="s">
        <v>367</v>
      </c>
      <c r="E214" s="66">
        <v>7</v>
      </c>
      <c r="F214" s="67" t="s">
        <v>13</v>
      </c>
      <c r="G214" s="66">
        <v>7</v>
      </c>
    </row>
    <row r="215" spans="1:7">
      <c r="A215" s="114">
        <v>208</v>
      </c>
      <c r="B215" s="67" t="s">
        <v>1126</v>
      </c>
      <c r="C215" s="67" t="s">
        <v>484</v>
      </c>
      <c r="D215" s="64" t="s">
        <v>369</v>
      </c>
      <c r="E215" s="66">
        <v>7</v>
      </c>
      <c r="F215" s="67" t="s">
        <v>13</v>
      </c>
      <c r="G215" s="66">
        <v>7</v>
      </c>
    </row>
    <row r="216" spans="1:7">
      <c r="A216" s="114">
        <v>209</v>
      </c>
      <c r="B216" s="67" t="s">
        <v>1310</v>
      </c>
      <c r="C216" s="67" t="s">
        <v>1037</v>
      </c>
      <c r="D216" s="64" t="s">
        <v>429</v>
      </c>
      <c r="E216" s="66">
        <v>7</v>
      </c>
      <c r="F216" s="67" t="s">
        <v>13</v>
      </c>
      <c r="G216" s="66">
        <v>7</v>
      </c>
    </row>
    <row r="217" spans="1:7">
      <c r="A217" s="114">
        <v>210</v>
      </c>
      <c r="B217" s="67" t="s">
        <v>1311</v>
      </c>
      <c r="C217" s="67" t="s">
        <v>442</v>
      </c>
      <c r="D217" s="64" t="s">
        <v>429</v>
      </c>
      <c r="E217" s="66">
        <v>7</v>
      </c>
      <c r="F217" s="67" t="s">
        <v>13</v>
      </c>
      <c r="G217" s="66">
        <v>7</v>
      </c>
    </row>
    <row r="218" spans="1:7">
      <c r="A218" s="114">
        <v>211</v>
      </c>
      <c r="B218" s="93" t="s">
        <v>1384</v>
      </c>
      <c r="C218" s="93" t="s">
        <v>654</v>
      </c>
      <c r="D218" s="64" t="s">
        <v>373</v>
      </c>
      <c r="E218" s="66">
        <v>7</v>
      </c>
      <c r="F218" s="67" t="s">
        <v>13</v>
      </c>
      <c r="G218" s="66">
        <v>7</v>
      </c>
    </row>
    <row r="219" spans="1:7">
      <c r="A219" s="114">
        <v>212</v>
      </c>
      <c r="B219" s="67" t="s">
        <v>1453</v>
      </c>
      <c r="C219" s="67" t="s">
        <v>698</v>
      </c>
      <c r="D219" s="64" t="s">
        <v>378</v>
      </c>
      <c r="E219" s="66">
        <v>7</v>
      </c>
      <c r="F219" s="67" t="s">
        <v>13</v>
      </c>
      <c r="G219" s="66">
        <v>7</v>
      </c>
    </row>
    <row r="220" spans="1:7">
      <c r="A220" s="114">
        <v>213</v>
      </c>
      <c r="B220" s="67" t="s">
        <v>1767</v>
      </c>
      <c r="C220" s="67" t="s">
        <v>873</v>
      </c>
      <c r="D220" s="64" t="s">
        <v>350</v>
      </c>
      <c r="E220" s="66">
        <v>7</v>
      </c>
      <c r="F220" s="67" t="s">
        <v>13</v>
      </c>
      <c r="G220" s="66">
        <v>7</v>
      </c>
    </row>
    <row r="221" spans="1:7">
      <c r="A221" s="114">
        <v>214</v>
      </c>
      <c r="B221" s="67" t="s">
        <v>965</v>
      </c>
      <c r="C221" s="67" t="s">
        <v>484</v>
      </c>
      <c r="D221" s="64" t="s">
        <v>385</v>
      </c>
      <c r="E221" s="66">
        <v>7</v>
      </c>
      <c r="F221" s="67" t="s">
        <v>13</v>
      </c>
      <c r="G221" s="66">
        <v>7</v>
      </c>
    </row>
    <row r="222" spans="1:7">
      <c r="A222" s="114">
        <v>215</v>
      </c>
      <c r="B222" s="67" t="s">
        <v>1849</v>
      </c>
      <c r="C222" s="67" t="s">
        <v>1850</v>
      </c>
      <c r="D222" s="64" t="s">
        <v>387</v>
      </c>
      <c r="E222" s="66">
        <v>7</v>
      </c>
      <c r="F222" s="67" t="s">
        <v>13</v>
      </c>
      <c r="G222" s="66">
        <v>7</v>
      </c>
    </row>
    <row r="223" spans="1:7">
      <c r="A223" s="114">
        <v>216</v>
      </c>
      <c r="B223" s="67" t="s">
        <v>1851</v>
      </c>
      <c r="C223" s="67" t="s">
        <v>1852</v>
      </c>
      <c r="D223" s="64" t="s">
        <v>387</v>
      </c>
      <c r="E223" s="66">
        <v>7</v>
      </c>
      <c r="F223" s="67" t="s">
        <v>13</v>
      </c>
      <c r="G223" s="66">
        <v>7</v>
      </c>
    </row>
    <row r="224" spans="1:7">
      <c r="A224" s="114">
        <v>217</v>
      </c>
      <c r="B224" s="67" t="s">
        <v>1853</v>
      </c>
      <c r="C224" s="67" t="s">
        <v>452</v>
      </c>
      <c r="D224" s="64" t="s">
        <v>387</v>
      </c>
      <c r="E224" s="66">
        <v>7</v>
      </c>
      <c r="F224" s="67" t="s">
        <v>13</v>
      </c>
      <c r="G224" s="66">
        <v>7</v>
      </c>
    </row>
    <row r="225" spans="1:7">
      <c r="A225" s="114">
        <v>218</v>
      </c>
      <c r="B225" s="67" t="s">
        <v>1934</v>
      </c>
      <c r="C225" s="67" t="s">
        <v>1935</v>
      </c>
      <c r="D225" s="64" t="s">
        <v>388</v>
      </c>
      <c r="E225" s="66">
        <v>7</v>
      </c>
      <c r="F225" s="67" t="s">
        <v>13</v>
      </c>
      <c r="G225" s="66">
        <v>7</v>
      </c>
    </row>
    <row r="226" spans="1:7">
      <c r="A226" s="114">
        <v>219</v>
      </c>
      <c r="B226" s="67" t="s">
        <v>1936</v>
      </c>
      <c r="C226" s="67" t="s">
        <v>459</v>
      </c>
      <c r="D226" s="64" t="s">
        <v>388</v>
      </c>
      <c r="E226" s="66">
        <v>7</v>
      </c>
      <c r="F226" s="67" t="s">
        <v>13</v>
      </c>
      <c r="G226" s="66">
        <v>7</v>
      </c>
    </row>
    <row r="227" spans="1:7">
      <c r="A227" s="114">
        <v>220</v>
      </c>
      <c r="B227" s="67" t="s">
        <v>1937</v>
      </c>
      <c r="C227" s="67" t="s">
        <v>1933</v>
      </c>
      <c r="D227" s="64" t="s">
        <v>388</v>
      </c>
      <c r="E227" s="66">
        <v>7</v>
      </c>
      <c r="F227" s="67" t="s">
        <v>13</v>
      </c>
      <c r="G227" s="66">
        <v>7</v>
      </c>
    </row>
    <row r="228" spans="1:7">
      <c r="A228" s="114">
        <v>221</v>
      </c>
      <c r="B228" s="67" t="s">
        <v>2348</v>
      </c>
      <c r="C228" s="67" t="s">
        <v>802</v>
      </c>
      <c r="D228" s="64" t="s">
        <v>419</v>
      </c>
      <c r="E228" s="66">
        <v>7</v>
      </c>
      <c r="F228" s="67" t="s">
        <v>13</v>
      </c>
      <c r="G228" s="66">
        <v>7</v>
      </c>
    </row>
    <row r="229" spans="1:7">
      <c r="A229" s="114">
        <v>222</v>
      </c>
      <c r="B229" s="67" t="s">
        <v>2349</v>
      </c>
      <c r="C229" s="67" t="s">
        <v>459</v>
      </c>
      <c r="D229" s="64" t="s">
        <v>419</v>
      </c>
      <c r="E229" s="66">
        <v>7</v>
      </c>
      <c r="F229" s="67" t="s">
        <v>13</v>
      </c>
      <c r="G229" s="66">
        <v>7</v>
      </c>
    </row>
    <row r="230" spans="1:7">
      <c r="A230" s="114">
        <v>223</v>
      </c>
      <c r="B230" s="67" t="s">
        <v>1301</v>
      </c>
      <c r="C230" s="67" t="s">
        <v>467</v>
      </c>
      <c r="D230" s="64" t="s">
        <v>419</v>
      </c>
      <c r="E230" s="66">
        <v>7</v>
      </c>
      <c r="F230" s="67" t="s">
        <v>13</v>
      </c>
      <c r="G230" s="66">
        <v>7</v>
      </c>
    </row>
    <row r="231" spans="1:7">
      <c r="A231" s="114">
        <v>224</v>
      </c>
      <c r="B231" s="67" t="s">
        <v>2350</v>
      </c>
      <c r="C231" s="67" t="s">
        <v>489</v>
      </c>
      <c r="D231" s="64" t="s">
        <v>419</v>
      </c>
      <c r="E231" s="66">
        <v>7</v>
      </c>
      <c r="F231" s="67" t="s">
        <v>13</v>
      </c>
      <c r="G231" s="66">
        <v>7</v>
      </c>
    </row>
    <row r="232" spans="1:7">
      <c r="A232" s="114">
        <v>225</v>
      </c>
      <c r="B232" s="67" t="s">
        <v>2351</v>
      </c>
      <c r="C232" s="67" t="s">
        <v>446</v>
      </c>
      <c r="D232" s="64" t="s">
        <v>419</v>
      </c>
      <c r="E232" s="66">
        <v>7</v>
      </c>
      <c r="F232" s="67" t="s">
        <v>13</v>
      </c>
      <c r="G232" s="66">
        <v>7</v>
      </c>
    </row>
    <row r="233" spans="1:7">
      <c r="A233" s="114">
        <v>226</v>
      </c>
      <c r="B233" s="67" t="s">
        <v>2352</v>
      </c>
      <c r="C233" s="67" t="s">
        <v>2353</v>
      </c>
      <c r="D233" s="64" t="s">
        <v>419</v>
      </c>
      <c r="E233" s="66">
        <v>7</v>
      </c>
      <c r="F233" s="67" t="s">
        <v>13</v>
      </c>
      <c r="G233" s="66">
        <v>7</v>
      </c>
    </row>
    <row r="234" spans="1:7">
      <c r="A234" s="114">
        <v>227</v>
      </c>
      <c r="B234" s="67" t="s">
        <v>2354</v>
      </c>
      <c r="C234" s="67" t="s">
        <v>452</v>
      </c>
      <c r="D234" s="64" t="s">
        <v>419</v>
      </c>
      <c r="E234" s="66">
        <v>7</v>
      </c>
      <c r="F234" s="67" t="s">
        <v>13</v>
      </c>
      <c r="G234" s="66">
        <v>7</v>
      </c>
    </row>
    <row r="235" spans="1:7">
      <c r="A235" s="114">
        <v>228</v>
      </c>
      <c r="B235" s="67" t="s">
        <v>2355</v>
      </c>
      <c r="C235" s="67" t="s">
        <v>920</v>
      </c>
      <c r="D235" s="64" t="s">
        <v>419</v>
      </c>
      <c r="E235" s="66">
        <v>7</v>
      </c>
      <c r="F235" s="67" t="s">
        <v>13</v>
      </c>
      <c r="G235" s="66">
        <v>7</v>
      </c>
    </row>
    <row r="236" spans="1:7">
      <c r="A236" s="114">
        <v>229</v>
      </c>
      <c r="B236" s="67" t="s">
        <v>2443</v>
      </c>
      <c r="C236" s="67" t="s">
        <v>2444</v>
      </c>
      <c r="D236" s="64" t="s">
        <v>414</v>
      </c>
      <c r="E236" s="66">
        <v>7</v>
      </c>
      <c r="F236" s="67" t="s">
        <v>13</v>
      </c>
      <c r="G236" s="66">
        <v>7</v>
      </c>
    </row>
    <row r="237" spans="1:7">
      <c r="A237" s="114">
        <v>230</v>
      </c>
      <c r="B237" s="67" t="s">
        <v>1772</v>
      </c>
      <c r="C237" s="67" t="s">
        <v>834</v>
      </c>
      <c r="D237" s="64" t="s">
        <v>350</v>
      </c>
      <c r="E237" s="66">
        <v>7</v>
      </c>
      <c r="F237" s="67" t="s">
        <v>13</v>
      </c>
      <c r="G237" s="66">
        <v>6</v>
      </c>
    </row>
    <row r="238" spans="1:7">
      <c r="A238" s="114">
        <v>231</v>
      </c>
      <c r="B238" s="67" t="s">
        <v>2356</v>
      </c>
      <c r="C238" s="67" t="s">
        <v>463</v>
      </c>
      <c r="D238" s="64" t="s">
        <v>419</v>
      </c>
      <c r="E238" s="66">
        <v>7</v>
      </c>
      <c r="F238" s="67" t="s">
        <v>13</v>
      </c>
      <c r="G238" s="66">
        <v>6</v>
      </c>
    </row>
    <row r="239" spans="1:7">
      <c r="A239" s="114">
        <v>232</v>
      </c>
      <c r="B239" s="67" t="s">
        <v>596</v>
      </c>
      <c r="C239" s="67" t="s">
        <v>475</v>
      </c>
      <c r="D239" s="64" t="s">
        <v>417</v>
      </c>
      <c r="E239" s="66">
        <v>7</v>
      </c>
      <c r="F239" s="67" t="s">
        <v>13</v>
      </c>
      <c r="G239" s="63">
        <v>5</v>
      </c>
    </row>
    <row r="240" spans="1:7">
      <c r="A240" s="114">
        <v>233</v>
      </c>
      <c r="B240" s="67" t="s">
        <v>597</v>
      </c>
      <c r="C240" s="67" t="s">
        <v>442</v>
      </c>
      <c r="D240" s="64" t="s">
        <v>417</v>
      </c>
      <c r="E240" s="66">
        <v>7</v>
      </c>
      <c r="F240" s="67" t="s">
        <v>13</v>
      </c>
      <c r="G240" s="63">
        <v>5</v>
      </c>
    </row>
    <row r="241" spans="1:7">
      <c r="A241" s="114">
        <v>234</v>
      </c>
      <c r="B241" s="67" t="s">
        <v>1762</v>
      </c>
      <c r="C241" s="67" t="s">
        <v>505</v>
      </c>
      <c r="D241" s="64" t="s">
        <v>350</v>
      </c>
      <c r="E241" s="66">
        <v>7</v>
      </c>
      <c r="F241" s="67" t="s">
        <v>13</v>
      </c>
      <c r="G241" s="66">
        <v>5</v>
      </c>
    </row>
    <row r="242" spans="1:7">
      <c r="A242" s="114">
        <v>235</v>
      </c>
      <c r="B242" s="67" t="s">
        <v>1768</v>
      </c>
      <c r="C242" s="67" t="s">
        <v>951</v>
      </c>
      <c r="D242" s="64" t="s">
        <v>350</v>
      </c>
      <c r="E242" s="66">
        <v>7</v>
      </c>
      <c r="F242" s="67" t="s">
        <v>13</v>
      </c>
      <c r="G242" s="66">
        <v>5</v>
      </c>
    </row>
    <row r="243" spans="1:7">
      <c r="A243" s="114">
        <v>236</v>
      </c>
      <c r="B243" s="67" t="s">
        <v>1773</v>
      </c>
      <c r="C243" s="67" t="s">
        <v>761</v>
      </c>
      <c r="D243" s="64" t="s">
        <v>350</v>
      </c>
      <c r="E243" s="66">
        <v>7</v>
      </c>
      <c r="F243" s="67" t="s">
        <v>13</v>
      </c>
      <c r="G243" s="66">
        <v>5</v>
      </c>
    </row>
    <row r="244" spans="1:7">
      <c r="A244" s="114">
        <v>237</v>
      </c>
      <c r="B244" s="67" t="s">
        <v>1775</v>
      </c>
      <c r="C244" s="67" t="s">
        <v>484</v>
      </c>
      <c r="D244" s="64" t="s">
        <v>350</v>
      </c>
      <c r="E244" s="66">
        <v>7</v>
      </c>
      <c r="F244" s="67" t="s">
        <v>13</v>
      </c>
      <c r="G244" s="66">
        <v>5</v>
      </c>
    </row>
    <row r="245" spans="1:7">
      <c r="A245" s="114">
        <v>238</v>
      </c>
      <c r="B245" s="67" t="s">
        <v>1778</v>
      </c>
      <c r="C245" s="67" t="s">
        <v>482</v>
      </c>
      <c r="D245" s="64" t="s">
        <v>350</v>
      </c>
      <c r="E245" s="66">
        <v>7</v>
      </c>
      <c r="F245" s="67" t="s">
        <v>13</v>
      </c>
      <c r="G245" s="66">
        <v>5</v>
      </c>
    </row>
    <row r="246" spans="1:7">
      <c r="A246" s="114">
        <v>239</v>
      </c>
      <c r="B246" s="67" t="s">
        <v>1831</v>
      </c>
      <c r="C246" s="67" t="s">
        <v>1832</v>
      </c>
      <c r="D246" s="64" t="s">
        <v>385</v>
      </c>
      <c r="E246" s="66">
        <v>7</v>
      </c>
      <c r="F246" s="67" t="s">
        <v>13</v>
      </c>
      <c r="G246" s="66">
        <v>5</v>
      </c>
    </row>
    <row r="247" spans="1:7">
      <c r="A247" s="114">
        <v>240</v>
      </c>
      <c r="B247" s="67" t="s">
        <v>1665</v>
      </c>
      <c r="C247" s="67" t="s">
        <v>440</v>
      </c>
      <c r="D247" s="64" t="s">
        <v>419</v>
      </c>
      <c r="E247" s="66">
        <v>7</v>
      </c>
      <c r="F247" s="67" t="s">
        <v>13</v>
      </c>
      <c r="G247" s="66">
        <v>5</v>
      </c>
    </row>
    <row r="248" spans="1:7">
      <c r="A248" s="114">
        <v>241</v>
      </c>
      <c r="B248" s="67" t="s">
        <v>2357</v>
      </c>
      <c r="C248" s="67" t="s">
        <v>452</v>
      </c>
      <c r="D248" s="64" t="s">
        <v>419</v>
      </c>
      <c r="E248" s="66">
        <v>7</v>
      </c>
      <c r="F248" s="67" t="s">
        <v>13</v>
      </c>
      <c r="G248" s="66">
        <v>5</v>
      </c>
    </row>
    <row r="249" spans="1:7">
      <c r="A249" s="114">
        <v>242</v>
      </c>
      <c r="B249" s="67" t="s">
        <v>2358</v>
      </c>
      <c r="C249" s="67" t="s">
        <v>497</v>
      </c>
      <c r="D249" s="64" t="s">
        <v>419</v>
      </c>
      <c r="E249" s="66">
        <v>7</v>
      </c>
      <c r="F249" s="67" t="s">
        <v>13</v>
      </c>
      <c r="G249" s="66">
        <v>4</v>
      </c>
    </row>
    <row r="250" spans="1:7">
      <c r="A250" s="114">
        <v>243</v>
      </c>
      <c r="B250" s="67" t="s">
        <v>2359</v>
      </c>
      <c r="C250" s="67" t="s">
        <v>450</v>
      </c>
      <c r="D250" s="64" t="s">
        <v>419</v>
      </c>
      <c r="E250" s="66">
        <v>7</v>
      </c>
      <c r="F250" s="67" t="s">
        <v>13</v>
      </c>
      <c r="G250" s="66">
        <v>4</v>
      </c>
    </row>
    <row r="251" spans="1:7">
      <c r="A251" s="114">
        <v>244</v>
      </c>
      <c r="B251" s="67" t="s">
        <v>1155</v>
      </c>
      <c r="C251" s="67" t="s">
        <v>450</v>
      </c>
      <c r="D251" s="64" t="s">
        <v>419</v>
      </c>
      <c r="E251" s="66">
        <v>7</v>
      </c>
      <c r="F251" s="67" t="s">
        <v>13</v>
      </c>
      <c r="G251" s="66">
        <v>4</v>
      </c>
    </row>
    <row r="252" spans="1:7">
      <c r="A252" s="114">
        <v>245</v>
      </c>
      <c r="B252" s="67" t="s">
        <v>462</v>
      </c>
      <c r="C252" s="67" t="s">
        <v>450</v>
      </c>
      <c r="D252" s="64" t="s">
        <v>419</v>
      </c>
      <c r="E252" s="66">
        <v>7</v>
      </c>
      <c r="F252" s="67" t="s">
        <v>13</v>
      </c>
      <c r="G252" s="66">
        <v>4</v>
      </c>
    </row>
    <row r="253" spans="1:7">
      <c r="A253" s="114">
        <v>246</v>
      </c>
      <c r="B253" s="67" t="s">
        <v>2360</v>
      </c>
      <c r="C253" s="67" t="s">
        <v>455</v>
      </c>
      <c r="D253" s="64" t="s">
        <v>419</v>
      </c>
      <c r="E253" s="66">
        <v>7</v>
      </c>
      <c r="F253" s="67" t="s">
        <v>13</v>
      </c>
      <c r="G253" s="66">
        <v>4</v>
      </c>
    </row>
    <row r="254" spans="1:7">
      <c r="A254" s="114">
        <v>247</v>
      </c>
      <c r="B254" s="67" t="s">
        <v>934</v>
      </c>
      <c r="C254" s="67" t="s">
        <v>478</v>
      </c>
      <c r="D254" s="64" t="s">
        <v>419</v>
      </c>
      <c r="E254" s="66">
        <v>7</v>
      </c>
      <c r="F254" s="67" t="s">
        <v>13</v>
      </c>
      <c r="G254" s="66">
        <v>4</v>
      </c>
    </row>
    <row r="255" spans="1:7">
      <c r="A255" s="114">
        <v>248</v>
      </c>
      <c r="B255" s="67" t="s">
        <v>2361</v>
      </c>
      <c r="C255" s="67" t="s">
        <v>920</v>
      </c>
      <c r="D255" s="64" t="s">
        <v>419</v>
      </c>
      <c r="E255" s="66">
        <v>7</v>
      </c>
      <c r="F255" s="67" t="s">
        <v>13</v>
      </c>
      <c r="G255" s="66">
        <v>4</v>
      </c>
    </row>
    <row r="256" spans="1:7">
      <c r="A256" s="114">
        <v>249</v>
      </c>
      <c r="B256" s="67" t="s">
        <v>2362</v>
      </c>
      <c r="C256" s="67" t="s">
        <v>467</v>
      </c>
      <c r="D256" s="64" t="s">
        <v>419</v>
      </c>
      <c r="E256" s="66">
        <v>7</v>
      </c>
      <c r="F256" s="67" t="s">
        <v>13</v>
      </c>
      <c r="G256" s="66">
        <v>4</v>
      </c>
    </row>
    <row r="257" spans="1:7">
      <c r="A257" s="114">
        <v>250</v>
      </c>
      <c r="B257" s="67" t="s">
        <v>1987</v>
      </c>
      <c r="C257" s="67" t="s">
        <v>544</v>
      </c>
      <c r="D257" s="64" t="s">
        <v>419</v>
      </c>
      <c r="E257" s="66">
        <v>7</v>
      </c>
      <c r="F257" s="67" t="s">
        <v>13</v>
      </c>
      <c r="G257" s="66">
        <v>4</v>
      </c>
    </row>
    <row r="258" spans="1:7">
      <c r="A258" s="114">
        <v>251</v>
      </c>
      <c r="B258" s="67" t="s">
        <v>2363</v>
      </c>
      <c r="C258" s="67" t="s">
        <v>917</v>
      </c>
      <c r="D258" s="64" t="s">
        <v>419</v>
      </c>
      <c r="E258" s="66">
        <v>7</v>
      </c>
      <c r="F258" s="67" t="s">
        <v>13</v>
      </c>
      <c r="G258" s="66">
        <v>4</v>
      </c>
    </row>
    <row r="259" spans="1:7">
      <c r="A259" s="114">
        <v>252</v>
      </c>
      <c r="B259" s="67" t="s">
        <v>2364</v>
      </c>
      <c r="C259" s="67" t="s">
        <v>463</v>
      </c>
      <c r="D259" s="64" t="s">
        <v>419</v>
      </c>
      <c r="E259" s="66">
        <v>7</v>
      </c>
      <c r="F259" s="67" t="s">
        <v>13</v>
      </c>
      <c r="G259" s="66">
        <v>4</v>
      </c>
    </row>
    <row r="260" spans="1:7">
      <c r="A260" s="114">
        <v>253</v>
      </c>
      <c r="B260" s="67" t="s">
        <v>2365</v>
      </c>
      <c r="C260" s="67" t="s">
        <v>446</v>
      </c>
      <c r="D260" s="64" t="s">
        <v>419</v>
      </c>
      <c r="E260" s="66">
        <v>7</v>
      </c>
      <c r="F260" s="67" t="s">
        <v>13</v>
      </c>
      <c r="G260" s="66">
        <v>4</v>
      </c>
    </row>
    <row r="261" spans="1:7">
      <c r="A261" s="114">
        <v>254</v>
      </c>
      <c r="B261" s="67" t="s">
        <v>801</v>
      </c>
      <c r="C261" s="67" t="s">
        <v>489</v>
      </c>
      <c r="D261" s="64" t="s">
        <v>419</v>
      </c>
      <c r="E261" s="66">
        <v>7</v>
      </c>
      <c r="F261" s="67" t="s">
        <v>13</v>
      </c>
      <c r="G261" s="66">
        <v>4</v>
      </c>
    </row>
    <row r="262" spans="1:7">
      <c r="A262" s="114">
        <v>255</v>
      </c>
      <c r="B262" s="67" t="s">
        <v>2366</v>
      </c>
      <c r="C262" s="67" t="s">
        <v>467</v>
      </c>
      <c r="D262" s="64" t="s">
        <v>419</v>
      </c>
      <c r="E262" s="66">
        <v>7</v>
      </c>
      <c r="F262" s="67" t="s">
        <v>13</v>
      </c>
      <c r="G262" s="66">
        <v>4</v>
      </c>
    </row>
    <row r="263" spans="1:7">
      <c r="A263" s="114">
        <v>256</v>
      </c>
      <c r="B263" s="67" t="s">
        <v>1761</v>
      </c>
      <c r="C263" s="67" t="s">
        <v>528</v>
      </c>
      <c r="D263" s="64" t="s">
        <v>350</v>
      </c>
      <c r="E263" s="66">
        <v>7</v>
      </c>
      <c r="F263" s="67" t="s">
        <v>13</v>
      </c>
      <c r="G263" s="66">
        <v>2</v>
      </c>
    </row>
    <row r="264" spans="1:7">
      <c r="A264" s="114">
        <v>257</v>
      </c>
      <c r="B264" s="67" t="s">
        <v>1770</v>
      </c>
      <c r="C264" s="67" t="s">
        <v>738</v>
      </c>
      <c r="D264" s="64" t="s">
        <v>350</v>
      </c>
      <c r="E264" s="66">
        <v>7</v>
      </c>
      <c r="F264" s="67" t="s">
        <v>13</v>
      </c>
      <c r="G264" s="66">
        <v>2</v>
      </c>
    </row>
    <row r="265" spans="1:7">
      <c r="A265" s="114">
        <v>258</v>
      </c>
      <c r="B265" s="67" t="s">
        <v>889</v>
      </c>
      <c r="C265" s="67" t="s">
        <v>452</v>
      </c>
      <c r="D265" s="64" t="s">
        <v>392</v>
      </c>
      <c r="E265" s="66">
        <v>7</v>
      </c>
      <c r="F265" s="67" t="s">
        <v>13</v>
      </c>
      <c r="G265" s="66">
        <v>2</v>
      </c>
    </row>
    <row r="266" spans="1:7">
      <c r="A266" s="114">
        <v>259</v>
      </c>
      <c r="B266" s="67" t="s">
        <v>2367</v>
      </c>
      <c r="C266" s="67" t="s">
        <v>862</v>
      </c>
      <c r="D266" s="64" t="s">
        <v>419</v>
      </c>
      <c r="E266" s="66">
        <v>7</v>
      </c>
      <c r="F266" s="67" t="s">
        <v>13</v>
      </c>
      <c r="G266" s="66">
        <v>2</v>
      </c>
    </row>
    <row r="267" spans="1:7">
      <c r="A267" s="114">
        <v>260</v>
      </c>
      <c r="B267" s="67" t="s">
        <v>2368</v>
      </c>
      <c r="C267" s="67" t="s">
        <v>489</v>
      </c>
      <c r="D267" s="64" t="s">
        <v>419</v>
      </c>
      <c r="E267" s="66">
        <v>7</v>
      </c>
      <c r="F267" s="67" t="s">
        <v>13</v>
      </c>
      <c r="G267" s="66">
        <v>2</v>
      </c>
    </row>
    <row r="268" spans="1:7">
      <c r="A268" s="114">
        <v>261</v>
      </c>
      <c r="B268" s="67" t="s">
        <v>2369</v>
      </c>
      <c r="C268" s="67" t="s">
        <v>2370</v>
      </c>
      <c r="D268" s="64" t="s">
        <v>419</v>
      </c>
      <c r="E268" s="66">
        <v>7</v>
      </c>
      <c r="F268" s="67" t="s">
        <v>13</v>
      </c>
      <c r="G268" s="66">
        <v>2</v>
      </c>
    </row>
    <row r="269" spans="1:7">
      <c r="A269" s="114">
        <v>262</v>
      </c>
      <c r="B269" s="67" t="s">
        <v>611</v>
      </c>
      <c r="C269" s="67" t="s">
        <v>489</v>
      </c>
      <c r="D269" s="64" t="s">
        <v>419</v>
      </c>
      <c r="E269" s="66">
        <v>7</v>
      </c>
      <c r="F269" s="67" t="s">
        <v>13</v>
      </c>
      <c r="G269" s="66">
        <v>2</v>
      </c>
    </row>
    <row r="270" spans="1:7">
      <c r="A270" s="114">
        <v>263</v>
      </c>
      <c r="B270" s="67" t="s">
        <v>2445</v>
      </c>
      <c r="C270" s="67" t="s">
        <v>2446</v>
      </c>
      <c r="D270" s="64" t="s">
        <v>414</v>
      </c>
      <c r="E270" s="66">
        <v>7</v>
      </c>
      <c r="F270" s="67" t="s">
        <v>13</v>
      </c>
      <c r="G270" s="66">
        <v>2</v>
      </c>
    </row>
    <row r="271" spans="1:7" ht="15">
      <c r="A271" s="114">
        <v>264</v>
      </c>
      <c r="B271" s="72" t="s">
        <v>758</v>
      </c>
      <c r="C271" s="70" t="s">
        <v>759</v>
      </c>
      <c r="D271" s="64" t="s">
        <v>358</v>
      </c>
      <c r="E271" s="66">
        <v>7</v>
      </c>
      <c r="F271" s="67" t="s">
        <v>13</v>
      </c>
      <c r="G271" s="66">
        <v>1</v>
      </c>
    </row>
    <row r="272" spans="1:7">
      <c r="A272" s="114">
        <v>265</v>
      </c>
      <c r="B272" s="67" t="s">
        <v>1760</v>
      </c>
      <c r="C272" s="67" t="s">
        <v>754</v>
      </c>
      <c r="D272" s="64" t="s">
        <v>350</v>
      </c>
      <c r="E272" s="66">
        <v>7</v>
      </c>
      <c r="F272" s="67" t="s">
        <v>13</v>
      </c>
      <c r="G272" s="66">
        <v>1</v>
      </c>
    </row>
    <row r="273" spans="1:7">
      <c r="A273" s="114">
        <v>266</v>
      </c>
      <c r="B273" s="67" t="s">
        <v>1774</v>
      </c>
      <c r="C273" s="67" t="s">
        <v>812</v>
      </c>
      <c r="D273" s="64" t="s">
        <v>350</v>
      </c>
      <c r="E273" s="66">
        <v>7</v>
      </c>
      <c r="F273" s="67" t="s">
        <v>13</v>
      </c>
      <c r="G273" s="66">
        <v>1</v>
      </c>
    </row>
    <row r="274" spans="1:7">
      <c r="A274" s="114">
        <v>267</v>
      </c>
      <c r="B274" s="67" t="s">
        <v>1996</v>
      </c>
      <c r="C274" s="67" t="s">
        <v>526</v>
      </c>
      <c r="D274" s="64" t="s">
        <v>392</v>
      </c>
      <c r="E274" s="66">
        <v>7</v>
      </c>
      <c r="F274" s="67" t="s">
        <v>13</v>
      </c>
      <c r="G274" s="108">
        <v>1</v>
      </c>
    </row>
    <row r="275" spans="1:7">
      <c r="A275" s="114">
        <v>268</v>
      </c>
      <c r="B275" s="67" t="s">
        <v>1052</v>
      </c>
      <c r="C275" s="67" t="s">
        <v>517</v>
      </c>
      <c r="D275" s="64" t="s">
        <v>366</v>
      </c>
      <c r="E275" s="66">
        <v>7</v>
      </c>
      <c r="F275" s="67" t="s">
        <v>13</v>
      </c>
      <c r="G275" s="66">
        <v>0</v>
      </c>
    </row>
    <row r="276" spans="1:7">
      <c r="A276" s="114">
        <v>269</v>
      </c>
      <c r="B276" s="67" t="s">
        <v>584</v>
      </c>
      <c r="C276" s="67" t="s">
        <v>459</v>
      </c>
      <c r="D276" s="64" t="s">
        <v>419</v>
      </c>
      <c r="E276" s="66">
        <v>7</v>
      </c>
      <c r="F276" s="67" t="s">
        <v>13</v>
      </c>
      <c r="G276" s="66">
        <v>0</v>
      </c>
    </row>
    <row r="277" spans="1:7">
      <c r="A277" s="114">
        <v>270</v>
      </c>
      <c r="B277" s="67" t="s">
        <v>1929</v>
      </c>
      <c r="C277" s="67" t="s">
        <v>2370</v>
      </c>
      <c r="D277" s="64" t="s">
        <v>419</v>
      </c>
      <c r="E277" s="66">
        <v>7</v>
      </c>
      <c r="F277" s="67" t="s">
        <v>13</v>
      </c>
      <c r="G277" s="66">
        <v>0</v>
      </c>
    </row>
    <row r="278" spans="1:7">
      <c r="A278" s="114">
        <v>271</v>
      </c>
      <c r="B278" s="67" t="s">
        <v>1289</v>
      </c>
      <c r="C278" s="67" t="s">
        <v>957</v>
      </c>
      <c r="D278" s="64" t="s">
        <v>419</v>
      </c>
      <c r="E278" s="66">
        <v>7</v>
      </c>
      <c r="F278" s="67" t="s">
        <v>13</v>
      </c>
      <c r="G278" s="66">
        <v>0</v>
      </c>
    </row>
    <row r="279" spans="1:7">
      <c r="A279" s="114">
        <v>272</v>
      </c>
      <c r="B279" s="67" t="s">
        <v>859</v>
      </c>
      <c r="C279" s="67" t="s">
        <v>467</v>
      </c>
      <c r="D279" s="64" t="s">
        <v>419</v>
      </c>
      <c r="E279" s="66">
        <v>7</v>
      </c>
      <c r="F279" s="67" t="s">
        <v>13</v>
      </c>
      <c r="G279" s="66">
        <v>0</v>
      </c>
    </row>
    <row r="280" spans="1:7">
      <c r="A280" s="114">
        <v>273</v>
      </c>
      <c r="B280" s="67" t="s">
        <v>2371</v>
      </c>
      <c r="C280" s="67" t="s">
        <v>715</v>
      </c>
      <c r="D280" s="64" t="s">
        <v>419</v>
      </c>
      <c r="E280" s="66">
        <v>7</v>
      </c>
      <c r="F280" s="67" t="s">
        <v>13</v>
      </c>
      <c r="G280" s="66">
        <v>0</v>
      </c>
    </row>
    <row r="281" spans="1:7">
      <c r="A281" s="114">
        <v>274</v>
      </c>
      <c r="B281" s="67" t="s">
        <v>2372</v>
      </c>
      <c r="C281" s="67" t="s">
        <v>459</v>
      </c>
      <c r="D281" s="64" t="s">
        <v>419</v>
      </c>
      <c r="E281" s="66">
        <v>7</v>
      </c>
      <c r="F281" s="67" t="s">
        <v>13</v>
      </c>
      <c r="G281" s="66">
        <v>0</v>
      </c>
    </row>
    <row r="282" spans="1:7">
      <c r="A282" s="114">
        <v>275</v>
      </c>
      <c r="B282" s="67" t="s">
        <v>2373</v>
      </c>
      <c r="C282" s="67" t="s">
        <v>497</v>
      </c>
      <c r="D282" s="64" t="s">
        <v>419</v>
      </c>
      <c r="E282" s="66">
        <v>7</v>
      </c>
      <c r="F282" s="67" t="s">
        <v>13</v>
      </c>
      <c r="G282" s="66">
        <v>0</v>
      </c>
    </row>
    <row r="283" spans="1:7">
      <c r="A283" s="114">
        <v>276</v>
      </c>
      <c r="B283" s="67" t="s">
        <v>2374</v>
      </c>
      <c r="C283" s="67" t="s">
        <v>599</v>
      </c>
      <c r="D283" s="64" t="s">
        <v>419</v>
      </c>
      <c r="E283" s="66">
        <v>7</v>
      </c>
      <c r="F283" s="67" t="s">
        <v>13</v>
      </c>
      <c r="G283" s="66">
        <v>0</v>
      </c>
    </row>
    <row r="284" spans="1:7">
      <c r="A284" s="114">
        <v>277</v>
      </c>
      <c r="B284" s="67" t="s">
        <v>2375</v>
      </c>
      <c r="C284" s="67" t="s">
        <v>499</v>
      </c>
      <c r="D284" s="64" t="s">
        <v>419</v>
      </c>
      <c r="E284" s="66">
        <v>7</v>
      </c>
      <c r="F284" s="67" t="s">
        <v>13</v>
      </c>
      <c r="G284" s="66">
        <v>0</v>
      </c>
    </row>
    <row r="285" spans="1:7">
      <c r="A285" s="114">
        <v>278</v>
      </c>
      <c r="B285" s="67" t="s">
        <v>2376</v>
      </c>
      <c r="C285" s="67" t="s">
        <v>650</v>
      </c>
      <c r="D285" s="64" t="s">
        <v>419</v>
      </c>
      <c r="E285" s="66">
        <v>7</v>
      </c>
      <c r="F285" s="67" t="s">
        <v>13</v>
      </c>
      <c r="G285" s="66">
        <v>0</v>
      </c>
    </row>
    <row r="286" spans="1:7">
      <c r="A286" s="114">
        <v>279</v>
      </c>
      <c r="B286" s="67" t="s">
        <v>1992</v>
      </c>
      <c r="C286" s="67" t="s">
        <v>917</v>
      </c>
      <c r="D286" s="64" t="s">
        <v>392</v>
      </c>
      <c r="E286" s="66">
        <v>7</v>
      </c>
      <c r="F286" s="67" t="s">
        <v>13</v>
      </c>
      <c r="G286" s="66"/>
    </row>
    <row r="287" spans="1:7">
      <c r="F287" s="67"/>
    </row>
    <row r="288" spans="1:7">
      <c r="F288" s="67"/>
    </row>
    <row r="289" spans="6:6">
      <c r="F289" s="67"/>
    </row>
    <row r="290" spans="6:6">
      <c r="F290" s="67"/>
    </row>
    <row r="291" spans="6:6">
      <c r="F291" s="67"/>
    </row>
  </sheetData>
  <sheetProtection formatCells="0" autoFilter="0"/>
  <autoFilter ref="A7:G7" xr:uid="{00000000-0009-0000-0000-00000C000000}">
    <sortState xmlns:xlrd2="http://schemas.microsoft.com/office/spreadsheetml/2017/richdata2" ref="A8:G286">
      <sortCondition descending="1" ref="G7:G286"/>
    </sortState>
  </autoFilter>
  <conditionalFormatting sqref="E8:F12 E48:G48 D43:D48 D52:G52 D49:E51 D53:E69 D73:E286 E13:E47">
    <cfRule type="containsBlanks" dxfId="285" priority="66">
      <formula>LEN(TRIM(D8))=0</formula>
    </cfRule>
  </conditionalFormatting>
  <conditionalFormatting sqref="G8:G22">
    <cfRule type="containsBlanks" dxfId="284" priority="69">
      <formula>LEN(TRIM(G8))=0</formula>
    </cfRule>
  </conditionalFormatting>
  <conditionalFormatting sqref="B16:C22 C8:C15">
    <cfRule type="containsBlanks" dxfId="283" priority="71">
      <formula>LEN(TRIM(B8))=0</formula>
    </cfRule>
  </conditionalFormatting>
  <conditionalFormatting sqref="B8:B15">
    <cfRule type="containsBlanks" dxfId="282" priority="70">
      <formula>LEN(TRIM(B8))=0</formula>
    </cfRule>
  </conditionalFormatting>
  <conditionalFormatting sqref="D8:D22">
    <cfRule type="containsBlanks" dxfId="281" priority="68">
      <formula>LEN(TRIM(D8))=0</formula>
    </cfRule>
  </conditionalFormatting>
  <conditionalFormatting sqref="G23:G25">
    <cfRule type="containsBlanks" dxfId="280" priority="64">
      <formula>LEN(TRIM(G23))=0</formula>
    </cfRule>
  </conditionalFormatting>
  <conditionalFormatting sqref="G26:G34">
    <cfRule type="containsBlanks" dxfId="279" priority="62">
      <formula>LEN(TRIM(G26))=0</formula>
    </cfRule>
  </conditionalFormatting>
  <conditionalFormatting sqref="G35:G36">
    <cfRule type="containsBlanks" dxfId="278" priority="59">
      <formula>LEN(TRIM(G35))=0</formula>
    </cfRule>
  </conditionalFormatting>
  <conditionalFormatting sqref="G37:G41">
    <cfRule type="containsBlanks" dxfId="277" priority="57">
      <formula>LEN(TRIM(G37))=0</formula>
    </cfRule>
  </conditionalFormatting>
  <conditionalFormatting sqref="G42">
    <cfRule type="containsBlanks" dxfId="276" priority="54">
      <formula>LEN(TRIM(G42))=0</formula>
    </cfRule>
  </conditionalFormatting>
  <conditionalFormatting sqref="D23:D34">
    <cfRule type="containsBlanks" dxfId="275" priority="52">
      <formula>LEN(TRIM(D23))=0</formula>
    </cfRule>
  </conditionalFormatting>
  <conditionalFormatting sqref="D35:D42">
    <cfRule type="containsBlanks" dxfId="274" priority="51">
      <formula>LEN(TRIM(D35))=0</formula>
    </cfRule>
  </conditionalFormatting>
  <conditionalFormatting sqref="G43:G47 F13:F47 F49:F51">
    <cfRule type="containsBlanks" dxfId="273" priority="50">
      <formula>LEN(TRIM(F13))=0</formula>
    </cfRule>
  </conditionalFormatting>
  <conditionalFormatting sqref="B43:C44">
    <cfRule type="containsBlanks" dxfId="272" priority="49">
      <formula>LEN(TRIM(B43))=0</formula>
    </cfRule>
  </conditionalFormatting>
  <conditionalFormatting sqref="B45:C45">
    <cfRule type="containsBlanks" dxfId="271" priority="48">
      <formula>LEN(TRIM(B45))=0</formula>
    </cfRule>
  </conditionalFormatting>
  <conditionalFormatting sqref="B46:C46">
    <cfRule type="containsBlanks" dxfId="270" priority="47">
      <formula>LEN(TRIM(B46))=0</formula>
    </cfRule>
  </conditionalFormatting>
  <conditionalFormatting sqref="B47:C47">
    <cfRule type="containsBlanks" dxfId="269" priority="46">
      <formula>LEN(TRIM(B47))=0</formula>
    </cfRule>
  </conditionalFormatting>
  <conditionalFormatting sqref="B48:C48">
    <cfRule type="containsBlanks" dxfId="268" priority="45">
      <formula>LEN(TRIM(B48))=0</formula>
    </cfRule>
  </conditionalFormatting>
  <conditionalFormatting sqref="B49:C61 G49:G51 G53:G61 F53:F291">
    <cfRule type="containsBlanks" dxfId="267" priority="44">
      <formula>LEN(TRIM(B49))=0</formula>
    </cfRule>
  </conditionalFormatting>
  <conditionalFormatting sqref="B62:C69 G62:G69">
    <cfRule type="containsBlanks" dxfId="266" priority="43">
      <formula>LEN(TRIM(B62))=0</formula>
    </cfRule>
  </conditionalFormatting>
  <conditionalFormatting sqref="G70:G72 B70:E72">
    <cfRule type="expression" dxfId="265" priority="42">
      <formula>LEN(TRIM(B70))=0</formula>
    </cfRule>
  </conditionalFormatting>
  <conditionalFormatting sqref="B73:C100 G73:G100">
    <cfRule type="containsBlanks" dxfId="264" priority="41">
      <formula>LEN(TRIM(B73))=0</formula>
    </cfRule>
  </conditionalFormatting>
  <conditionalFormatting sqref="B101:C102 G101:G102">
    <cfRule type="containsBlanks" dxfId="263" priority="40">
      <formula>LEN(TRIM(B101))=0</formula>
    </cfRule>
  </conditionalFormatting>
  <conditionalFormatting sqref="B103:C103 G103:G104">
    <cfRule type="containsBlanks" dxfId="262" priority="39">
      <formula>LEN(TRIM(B103))=0</formula>
    </cfRule>
  </conditionalFormatting>
  <conditionalFormatting sqref="B104">
    <cfRule type="containsBlanks" dxfId="261" priority="38">
      <formula>LEN(TRIM(B104))=0</formula>
    </cfRule>
  </conditionalFormatting>
  <conditionalFormatting sqref="C104">
    <cfRule type="containsBlanks" dxfId="260" priority="37">
      <formula>LEN(TRIM(C104))=0</formula>
    </cfRule>
  </conditionalFormatting>
  <conditionalFormatting sqref="B105:C112 G105:G112">
    <cfRule type="containsBlanks" dxfId="259" priority="35">
      <formula>LEN(TRIM(B105))=0</formula>
    </cfRule>
  </conditionalFormatting>
  <conditionalFormatting sqref="B113:C115">
    <cfRule type="containsBlanks" dxfId="258" priority="33">
      <formula>LEN(TRIM(B113))=0</formula>
    </cfRule>
  </conditionalFormatting>
  <conditionalFormatting sqref="G113:G115">
    <cfRule type="containsBlanks" dxfId="257" priority="32">
      <formula>LEN(TRIM(G113))=0</formula>
    </cfRule>
  </conditionalFormatting>
  <conditionalFormatting sqref="B113:C114">
    <cfRule type="containsBlanks" dxfId="256" priority="31">
      <formula>LEN(TRIM(B113))=0</formula>
    </cfRule>
  </conditionalFormatting>
  <conditionalFormatting sqref="G113:G114">
    <cfRule type="containsBlanks" dxfId="255" priority="30">
      <formula>LEN(TRIM(G113))=0</formula>
    </cfRule>
  </conditionalFormatting>
  <conditionalFormatting sqref="B115:C115">
    <cfRule type="containsBlanks" dxfId="254" priority="29">
      <formula>LEN(TRIM(B115))=0</formula>
    </cfRule>
  </conditionalFormatting>
  <conditionalFormatting sqref="B116:C118 G116:G118">
    <cfRule type="containsBlanks" dxfId="253" priority="27">
      <formula>LEN(TRIM(B116))=0</formula>
    </cfRule>
  </conditionalFormatting>
  <conditionalFormatting sqref="B119:C123 G119:G123">
    <cfRule type="containsBlanks" dxfId="252" priority="26">
      <formula>LEN(TRIM(B119))=0</formula>
    </cfRule>
  </conditionalFormatting>
  <conditionalFormatting sqref="B124:C132 G124:G132">
    <cfRule type="containsBlanks" dxfId="251" priority="25">
      <formula>LEN(TRIM(B124))=0</formula>
    </cfRule>
  </conditionalFormatting>
  <conditionalFormatting sqref="B133:C134 G133:G134">
    <cfRule type="containsBlanks" dxfId="250" priority="24">
      <formula>LEN(TRIM(B133))=0</formula>
    </cfRule>
  </conditionalFormatting>
  <conditionalFormatting sqref="D133">
    <cfRule type="containsBlanks" dxfId="249" priority="23">
      <formula>LEN(TRIM(D133))=0</formula>
    </cfRule>
  </conditionalFormatting>
  <conditionalFormatting sqref="B135:C140 G135:G140">
    <cfRule type="containsBlanks" dxfId="248" priority="22">
      <formula>LEN(TRIM(B135))=0</formula>
    </cfRule>
  </conditionalFormatting>
  <conditionalFormatting sqref="B141:C164 G141:G164">
    <cfRule type="containsBlanks" dxfId="247" priority="21">
      <formula>LEN(TRIM(B141))=0</formula>
    </cfRule>
  </conditionalFormatting>
  <conditionalFormatting sqref="B165:C167">
    <cfRule type="containsBlanks" dxfId="246" priority="19">
      <formula>LEN(TRIM(B165))=0</formula>
    </cfRule>
  </conditionalFormatting>
  <conditionalFormatting sqref="G165:G167">
    <cfRule type="containsBlanks" dxfId="245" priority="18">
      <formula>LEN(TRIM(G165))=0</formula>
    </cfRule>
  </conditionalFormatting>
  <conditionalFormatting sqref="B168:C170 G168:G170">
    <cfRule type="containsBlanks" dxfId="244" priority="16">
      <formula>LEN(TRIM(B168))=0</formula>
    </cfRule>
  </conditionalFormatting>
  <conditionalFormatting sqref="G175">
    <cfRule type="containsBlanks" dxfId="243" priority="12">
      <formula>LEN(TRIM(G175))=0</formula>
    </cfRule>
  </conditionalFormatting>
  <conditionalFormatting sqref="B171:C175">
    <cfRule type="containsBlanks" dxfId="242" priority="11">
      <formula>LEN(TRIM(B171))=0</formula>
    </cfRule>
  </conditionalFormatting>
  <conditionalFormatting sqref="G171:G174">
    <cfRule type="containsBlanks" dxfId="241" priority="10">
      <formula>LEN(TRIM(G171))=0</formula>
    </cfRule>
  </conditionalFormatting>
  <conditionalFormatting sqref="B176:C184 G176:G184">
    <cfRule type="containsBlanks" dxfId="240" priority="9">
      <formula>LEN(TRIM(B176))=0</formula>
    </cfRule>
  </conditionalFormatting>
  <conditionalFormatting sqref="B185:C187 G185:G187">
    <cfRule type="containsBlanks" dxfId="239" priority="8">
      <formula>LEN(TRIM(B185))=0</formula>
    </cfRule>
  </conditionalFormatting>
  <conditionalFormatting sqref="B188:C216">
    <cfRule type="containsBlanks" dxfId="238" priority="7">
      <formula>LEN(TRIM(B188))=0</formula>
    </cfRule>
  </conditionalFormatting>
  <conditionalFormatting sqref="G188:G216">
    <cfRule type="containsBlanks" dxfId="237" priority="6">
      <formula>LEN(TRIM(G188))=0</formula>
    </cfRule>
  </conditionalFormatting>
  <conditionalFormatting sqref="B246:C283 G246:G283">
    <cfRule type="containsBlanks" dxfId="236" priority="5">
      <formula>LEN(TRIM(B246))=0</formula>
    </cfRule>
  </conditionalFormatting>
  <conditionalFormatting sqref="B217:C245 B246:B269">
    <cfRule type="containsBlanks" dxfId="235" priority="4">
      <formula>LEN(TRIM(B217))=0</formula>
    </cfRule>
  </conditionalFormatting>
  <conditionalFormatting sqref="G217:G245">
    <cfRule type="containsBlanks" dxfId="234" priority="3">
      <formula>LEN(TRIM(G217))=0</formula>
    </cfRule>
  </conditionalFormatting>
  <conditionalFormatting sqref="B284:C286 G284:G286">
    <cfRule type="containsBlanks" dxfId="233" priority="1">
      <formula>LEN(TRIM(B284))=0</formula>
    </cfRule>
  </conditionalFormatting>
  <dataValidations count="1">
    <dataValidation type="list" allowBlank="1" showInputMessage="1" showErrorMessage="1" sqref="F8:F29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C00-000005000000}">
          <x14:formula1>
            <xm:f>'Названия учреждений'!$C$1:$C$40</xm:f>
          </x14:formula1>
          <xm:sqref>D168:D170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05"/>
  <sheetViews>
    <sheetView topLeftCell="A19" zoomScale="60" zoomScaleNormal="50" workbookViewId="0">
      <selection activeCell="B50" sqref="B50:E6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8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32">
        <v>1</v>
      </c>
      <c r="B8" s="37" t="s">
        <v>602</v>
      </c>
      <c r="C8" s="37" t="s">
        <v>603</v>
      </c>
      <c r="D8" s="38" t="s">
        <v>417</v>
      </c>
      <c r="E8" s="39">
        <v>8</v>
      </c>
      <c r="F8" s="37" t="s">
        <v>2</v>
      </c>
      <c r="G8" s="39">
        <v>42</v>
      </c>
    </row>
    <row r="9" spans="1:7" ht="30" customHeight="1">
      <c r="A9" s="32">
        <v>2</v>
      </c>
      <c r="B9" s="37" t="s">
        <v>604</v>
      </c>
      <c r="C9" s="37" t="s">
        <v>505</v>
      </c>
      <c r="D9" s="38" t="s">
        <v>417</v>
      </c>
      <c r="E9" s="39">
        <v>8</v>
      </c>
      <c r="F9" s="37" t="s">
        <v>2</v>
      </c>
      <c r="G9" s="39">
        <v>42</v>
      </c>
    </row>
    <row r="10" spans="1:7" ht="30" customHeight="1">
      <c r="A10" s="32">
        <v>3</v>
      </c>
      <c r="B10" s="37" t="s">
        <v>619</v>
      </c>
      <c r="C10" s="37" t="s">
        <v>614</v>
      </c>
      <c r="D10" s="38" t="s">
        <v>417</v>
      </c>
      <c r="E10" s="39">
        <v>8</v>
      </c>
      <c r="F10" s="37" t="s">
        <v>2</v>
      </c>
      <c r="G10" s="39">
        <v>42</v>
      </c>
    </row>
    <row r="11" spans="1:7" ht="30" customHeight="1">
      <c r="A11" s="32">
        <v>4</v>
      </c>
      <c r="B11" s="37" t="s">
        <v>1781</v>
      </c>
      <c r="C11" s="37" t="s">
        <v>618</v>
      </c>
      <c r="D11" s="38" t="s">
        <v>350</v>
      </c>
      <c r="E11" s="39">
        <v>8</v>
      </c>
      <c r="F11" s="37" t="s">
        <v>2</v>
      </c>
      <c r="G11" s="39">
        <v>42</v>
      </c>
    </row>
    <row r="12" spans="1:7" ht="30" customHeight="1">
      <c r="A12" s="32">
        <v>5</v>
      </c>
      <c r="B12" s="37" t="s">
        <v>1782</v>
      </c>
      <c r="C12" s="37" t="s">
        <v>448</v>
      </c>
      <c r="D12" s="38" t="s">
        <v>350</v>
      </c>
      <c r="E12" s="39">
        <v>8</v>
      </c>
      <c r="F12" s="37" t="s">
        <v>2</v>
      </c>
      <c r="G12" s="39">
        <v>42</v>
      </c>
    </row>
    <row r="13" spans="1:7" ht="30" customHeight="1">
      <c r="A13" s="32">
        <v>6</v>
      </c>
      <c r="B13" s="122" t="s">
        <v>2008</v>
      </c>
      <c r="C13" s="122" t="s">
        <v>700</v>
      </c>
      <c r="D13" s="38" t="s">
        <v>392</v>
      </c>
      <c r="E13" s="39">
        <v>8</v>
      </c>
      <c r="F13" s="37" t="s">
        <v>2</v>
      </c>
      <c r="G13" s="39">
        <v>42</v>
      </c>
    </row>
    <row r="14" spans="1:7" ht="30" customHeight="1">
      <c r="A14" s="32">
        <v>7</v>
      </c>
      <c r="B14" s="122" t="s">
        <v>2015</v>
      </c>
      <c r="C14" s="122" t="s">
        <v>480</v>
      </c>
      <c r="D14" s="38" t="s">
        <v>392</v>
      </c>
      <c r="E14" s="39">
        <v>8</v>
      </c>
      <c r="F14" s="37" t="s">
        <v>2</v>
      </c>
      <c r="G14" s="39">
        <v>42</v>
      </c>
    </row>
    <row r="15" spans="1:7" ht="30" customHeight="1">
      <c r="A15" s="32">
        <v>8</v>
      </c>
      <c r="B15" s="37" t="s">
        <v>1661</v>
      </c>
      <c r="C15" s="37" t="s">
        <v>594</v>
      </c>
      <c r="D15" s="38" t="s">
        <v>396</v>
      </c>
      <c r="E15" s="39">
        <v>8</v>
      </c>
      <c r="F15" s="37" t="s">
        <v>2</v>
      </c>
      <c r="G15" s="39">
        <v>41</v>
      </c>
    </row>
    <row r="16" spans="1:7" ht="30" customHeight="1">
      <c r="A16" s="32">
        <v>9</v>
      </c>
      <c r="B16" s="37" t="s">
        <v>606</v>
      </c>
      <c r="C16" s="37" t="s">
        <v>517</v>
      </c>
      <c r="D16" s="38" t="s">
        <v>417</v>
      </c>
      <c r="E16" s="39">
        <v>8</v>
      </c>
      <c r="F16" s="37" t="s">
        <v>3</v>
      </c>
      <c r="G16" s="39">
        <v>40</v>
      </c>
    </row>
    <row r="17" spans="1:7" ht="30" customHeight="1">
      <c r="A17" s="32">
        <v>10</v>
      </c>
      <c r="B17" s="137" t="s">
        <v>1387</v>
      </c>
      <c r="C17" s="137" t="s">
        <v>625</v>
      </c>
      <c r="D17" s="38" t="s">
        <v>373</v>
      </c>
      <c r="E17" s="39">
        <v>8</v>
      </c>
      <c r="F17" s="37" t="s">
        <v>3</v>
      </c>
      <c r="G17" s="39">
        <v>40</v>
      </c>
    </row>
    <row r="18" spans="1:7" ht="30" customHeight="1">
      <c r="A18" s="32">
        <v>11</v>
      </c>
      <c r="B18" s="37" t="s">
        <v>1532</v>
      </c>
      <c r="C18" s="37" t="s">
        <v>1533</v>
      </c>
      <c r="D18" s="38" t="s">
        <v>382</v>
      </c>
      <c r="E18" s="39">
        <v>8</v>
      </c>
      <c r="F18" s="37" t="s">
        <v>3</v>
      </c>
      <c r="G18" s="39">
        <v>40</v>
      </c>
    </row>
    <row r="19" spans="1:7" ht="30" customHeight="1">
      <c r="A19" s="32">
        <v>12</v>
      </c>
      <c r="B19" s="37" t="s">
        <v>2377</v>
      </c>
      <c r="C19" s="37" t="s">
        <v>12</v>
      </c>
      <c r="D19" s="38" t="s">
        <v>419</v>
      </c>
      <c r="E19" s="39">
        <v>8</v>
      </c>
      <c r="F19" s="37" t="s">
        <v>3</v>
      </c>
      <c r="G19" s="39">
        <v>40</v>
      </c>
    </row>
    <row r="20" spans="1:7" ht="30" customHeight="1">
      <c r="A20" s="32">
        <v>13</v>
      </c>
      <c r="B20" s="137" t="s">
        <v>1388</v>
      </c>
      <c r="C20" s="137" t="s">
        <v>802</v>
      </c>
      <c r="D20" s="38" t="s">
        <v>373</v>
      </c>
      <c r="E20" s="39">
        <v>8</v>
      </c>
      <c r="F20" s="37" t="s">
        <v>3</v>
      </c>
      <c r="G20" s="39">
        <v>39</v>
      </c>
    </row>
    <row r="21" spans="1:7" ht="30" customHeight="1">
      <c r="A21" s="32">
        <v>14</v>
      </c>
      <c r="B21" s="137" t="s">
        <v>1397</v>
      </c>
      <c r="C21" s="137" t="s">
        <v>448</v>
      </c>
      <c r="D21" s="38" t="s">
        <v>373</v>
      </c>
      <c r="E21" s="39">
        <v>8</v>
      </c>
      <c r="F21" s="37" t="s">
        <v>3</v>
      </c>
      <c r="G21" s="39">
        <v>39</v>
      </c>
    </row>
    <row r="22" spans="1:7" ht="30" customHeight="1">
      <c r="A22" s="32">
        <v>15</v>
      </c>
      <c r="B22" s="112" t="s">
        <v>487</v>
      </c>
      <c r="C22" s="112" t="s">
        <v>816</v>
      </c>
      <c r="D22" s="38" t="s">
        <v>392</v>
      </c>
      <c r="E22" s="39">
        <v>8</v>
      </c>
      <c r="F22" s="37" t="s">
        <v>3</v>
      </c>
      <c r="G22" s="39">
        <v>39</v>
      </c>
    </row>
    <row r="23" spans="1:7" ht="30" customHeight="1">
      <c r="A23" s="32">
        <v>16</v>
      </c>
      <c r="B23" s="67" t="s">
        <v>1337</v>
      </c>
      <c r="C23" s="67" t="s">
        <v>457</v>
      </c>
      <c r="D23" s="64" t="s">
        <v>371</v>
      </c>
      <c r="E23" s="66">
        <v>8</v>
      </c>
      <c r="F23" s="37" t="s">
        <v>3</v>
      </c>
      <c r="G23" s="66">
        <v>38</v>
      </c>
    </row>
    <row r="24" spans="1:7" ht="30" customHeight="1">
      <c r="A24" s="32">
        <v>17</v>
      </c>
      <c r="B24" s="67" t="s">
        <v>1530</v>
      </c>
      <c r="C24" s="67" t="s">
        <v>442</v>
      </c>
      <c r="D24" s="64" t="s">
        <v>382</v>
      </c>
      <c r="E24" s="66">
        <v>8</v>
      </c>
      <c r="F24" s="37" t="s">
        <v>3</v>
      </c>
      <c r="G24" s="66">
        <v>38</v>
      </c>
    </row>
    <row r="25" spans="1:7" ht="30" customHeight="1">
      <c r="A25" s="32">
        <v>18</v>
      </c>
      <c r="B25" s="67" t="s">
        <v>1662</v>
      </c>
      <c r="C25" s="67" t="s">
        <v>544</v>
      </c>
      <c r="D25" s="64" t="s">
        <v>396</v>
      </c>
      <c r="E25" s="66">
        <v>8</v>
      </c>
      <c r="F25" s="37" t="s">
        <v>3</v>
      </c>
      <c r="G25" s="66">
        <v>38</v>
      </c>
    </row>
    <row r="26" spans="1:7" ht="30" customHeight="1">
      <c r="A26" s="32">
        <v>19</v>
      </c>
      <c r="B26" s="130" t="s">
        <v>2378</v>
      </c>
      <c r="C26" s="130" t="s">
        <v>790</v>
      </c>
      <c r="D26" s="64" t="s">
        <v>419</v>
      </c>
      <c r="E26" s="66">
        <v>8</v>
      </c>
      <c r="F26" s="37" t="s">
        <v>3</v>
      </c>
      <c r="G26" s="66">
        <v>38</v>
      </c>
    </row>
    <row r="27" spans="1:7" ht="30" customHeight="1">
      <c r="A27" s="32">
        <v>20</v>
      </c>
      <c r="B27" s="93" t="s">
        <v>1396</v>
      </c>
      <c r="C27" s="93" t="s">
        <v>457</v>
      </c>
      <c r="D27" s="64" t="s">
        <v>373</v>
      </c>
      <c r="E27" s="66">
        <v>8</v>
      </c>
      <c r="F27" s="37" t="s">
        <v>3</v>
      </c>
      <c r="G27" s="66">
        <v>37</v>
      </c>
    </row>
    <row r="28" spans="1:7" ht="30" customHeight="1">
      <c r="A28" s="32">
        <v>21</v>
      </c>
      <c r="B28" s="112" t="s">
        <v>1876</v>
      </c>
      <c r="C28" s="112" t="s">
        <v>480</v>
      </c>
      <c r="D28" s="64" t="s">
        <v>392</v>
      </c>
      <c r="E28" s="66">
        <v>8</v>
      </c>
      <c r="F28" s="37" t="s">
        <v>3</v>
      </c>
      <c r="G28" s="66">
        <v>37</v>
      </c>
    </row>
    <row r="29" spans="1:7" ht="30" customHeight="1">
      <c r="A29" s="32">
        <v>22</v>
      </c>
      <c r="B29" s="112" t="s">
        <v>651</v>
      </c>
      <c r="C29" s="112" t="s">
        <v>2004</v>
      </c>
      <c r="D29" s="64" t="s">
        <v>392</v>
      </c>
      <c r="E29" s="66">
        <v>8</v>
      </c>
      <c r="F29" s="37" t="s">
        <v>3</v>
      </c>
      <c r="G29" s="66">
        <v>37</v>
      </c>
    </row>
    <row r="30" spans="1:7" ht="30" customHeight="1">
      <c r="A30" s="32">
        <v>23</v>
      </c>
      <c r="B30" s="80" t="s">
        <v>776</v>
      </c>
      <c r="C30" s="81" t="s">
        <v>12</v>
      </c>
      <c r="D30" s="64" t="s">
        <v>358</v>
      </c>
      <c r="E30" s="66">
        <v>8</v>
      </c>
      <c r="F30" s="37" t="s">
        <v>3</v>
      </c>
      <c r="G30" s="66">
        <v>35</v>
      </c>
    </row>
    <row r="31" spans="1:7" ht="30" customHeight="1">
      <c r="A31" s="32">
        <v>24</v>
      </c>
      <c r="B31" s="76" t="s">
        <v>470</v>
      </c>
      <c r="C31" s="77" t="s">
        <v>505</v>
      </c>
      <c r="D31" s="64" t="s">
        <v>358</v>
      </c>
      <c r="E31" s="66">
        <v>8</v>
      </c>
      <c r="F31" s="37" t="s">
        <v>3</v>
      </c>
      <c r="G31" s="66">
        <v>35</v>
      </c>
    </row>
    <row r="32" spans="1:7" ht="30" customHeight="1">
      <c r="A32" s="32">
        <v>25</v>
      </c>
      <c r="B32" s="135" t="s">
        <v>789</v>
      </c>
      <c r="C32" s="138" t="s">
        <v>790</v>
      </c>
      <c r="D32" s="64" t="s">
        <v>358</v>
      </c>
      <c r="E32" s="66">
        <v>8</v>
      </c>
      <c r="F32" s="37" t="s">
        <v>3</v>
      </c>
      <c r="G32" s="66">
        <v>35</v>
      </c>
    </row>
    <row r="33" spans="1:7" ht="30" customHeight="1">
      <c r="A33" s="32">
        <v>26</v>
      </c>
      <c r="B33" s="115" t="s">
        <v>893</v>
      </c>
      <c r="C33" s="115" t="s">
        <v>634</v>
      </c>
      <c r="D33" s="64" t="s">
        <v>360</v>
      </c>
      <c r="E33" s="66">
        <v>8</v>
      </c>
      <c r="F33" s="37" t="s">
        <v>3</v>
      </c>
      <c r="G33" s="66">
        <v>35</v>
      </c>
    </row>
    <row r="34" spans="1:7" ht="30" customHeight="1">
      <c r="A34" s="32">
        <v>27</v>
      </c>
      <c r="B34" s="93" t="s">
        <v>1005</v>
      </c>
      <c r="C34" s="93" t="s">
        <v>790</v>
      </c>
      <c r="D34" s="64" t="s">
        <v>362</v>
      </c>
      <c r="E34" s="66">
        <v>8</v>
      </c>
      <c r="F34" s="37" t="s">
        <v>3</v>
      </c>
      <c r="G34" s="96">
        <v>35</v>
      </c>
    </row>
    <row r="35" spans="1:7" ht="30" customHeight="1">
      <c r="A35" s="32">
        <v>28</v>
      </c>
      <c r="B35" s="67" t="s">
        <v>1246</v>
      </c>
      <c r="C35" s="67" t="s">
        <v>732</v>
      </c>
      <c r="D35" s="64" t="s">
        <v>369</v>
      </c>
      <c r="E35" s="66">
        <v>8</v>
      </c>
      <c r="F35" s="37" t="s">
        <v>3</v>
      </c>
      <c r="G35" s="66">
        <v>35</v>
      </c>
    </row>
    <row r="36" spans="1:7" ht="30" customHeight="1">
      <c r="A36" s="32">
        <v>29</v>
      </c>
      <c r="B36" s="67" t="s">
        <v>1531</v>
      </c>
      <c r="C36" s="67" t="s">
        <v>860</v>
      </c>
      <c r="D36" s="64" t="s">
        <v>382</v>
      </c>
      <c r="E36" s="66">
        <v>8</v>
      </c>
      <c r="F36" s="37" t="s">
        <v>3</v>
      </c>
      <c r="G36" s="66">
        <v>35</v>
      </c>
    </row>
    <row r="37" spans="1:7" ht="30" customHeight="1">
      <c r="A37" s="32">
        <v>30</v>
      </c>
      <c r="B37" s="67" t="s">
        <v>1559</v>
      </c>
      <c r="C37" s="67" t="s">
        <v>450</v>
      </c>
      <c r="D37" s="64" t="s">
        <v>348</v>
      </c>
      <c r="E37" s="66">
        <v>8</v>
      </c>
      <c r="F37" s="37" t="s">
        <v>3</v>
      </c>
      <c r="G37" s="66">
        <v>35</v>
      </c>
    </row>
    <row r="38" spans="1:7" ht="30" customHeight="1">
      <c r="A38" s="32">
        <v>31</v>
      </c>
      <c r="B38" s="67" t="s">
        <v>1665</v>
      </c>
      <c r="C38" s="67" t="s">
        <v>654</v>
      </c>
      <c r="D38" s="64" t="s">
        <v>396</v>
      </c>
      <c r="E38" s="66">
        <v>8</v>
      </c>
      <c r="F38" s="37" t="s">
        <v>3</v>
      </c>
      <c r="G38" s="66">
        <v>35</v>
      </c>
    </row>
    <row r="39" spans="1:7" ht="30" customHeight="1">
      <c r="A39" s="32">
        <v>32</v>
      </c>
      <c r="B39" s="112" t="s">
        <v>2007</v>
      </c>
      <c r="C39" s="112" t="s">
        <v>440</v>
      </c>
      <c r="D39" s="64" t="s">
        <v>392</v>
      </c>
      <c r="E39" s="66">
        <v>8</v>
      </c>
      <c r="F39" s="37" t="s">
        <v>3</v>
      </c>
      <c r="G39" s="66">
        <v>35</v>
      </c>
    </row>
    <row r="40" spans="1:7" ht="30" customHeight="1">
      <c r="A40" s="32">
        <v>33</v>
      </c>
      <c r="B40" s="67" t="s">
        <v>2379</v>
      </c>
      <c r="C40" s="67" t="s">
        <v>459</v>
      </c>
      <c r="D40" s="64" t="s">
        <v>419</v>
      </c>
      <c r="E40" s="66">
        <v>8</v>
      </c>
      <c r="F40" s="37" t="s">
        <v>3</v>
      </c>
      <c r="G40" s="66">
        <v>35</v>
      </c>
    </row>
    <row r="41" spans="1:7" ht="30" customHeight="1">
      <c r="A41" s="32">
        <v>34</v>
      </c>
      <c r="B41" s="115" t="s">
        <v>894</v>
      </c>
      <c r="C41" s="115" t="s">
        <v>802</v>
      </c>
      <c r="D41" s="64" t="s">
        <v>360</v>
      </c>
      <c r="E41" s="66">
        <v>8</v>
      </c>
      <c r="F41" s="37" t="s">
        <v>3</v>
      </c>
      <c r="G41" s="66">
        <v>34</v>
      </c>
    </row>
    <row r="42" spans="1:7" ht="30" customHeight="1">
      <c r="A42" s="32">
        <v>35</v>
      </c>
      <c r="B42" s="67" t="s">
        <v>2001</v>
      </c>
      <c r="C42" s="67" t="s">
        <v>517</v>
      </c>
      <c r="D42" s="64" t="s">
        <v>392</v>
      </c>
      <c r="E42" s="66">
        <v>8</v>
      </c>
      <c r="F42" s="37" t="s">
        <v>3</v>
      </c>
      <c r="G42" s="66">
        <v>34</v>
      </c>
    </row>
    <row r="43" spans="1:7" ht="30" customHeight="1">
      <c r="A43" s="32">
        <v>36</v>
      </c>
      <c r="B43" s="67" t="s">
        <v>937</v>
      </c>
      <c r="C43" s="67" t="s">
        <v>738</v>
      </c>
      <c r="D43" s="64" t="s">
        <v>392</v>
      </c>
      <c r="E43" s="66">
        <v>8</v>
      </c>
      <c r="F43" s="37" t="s">
        <v>3</v>
      </c>
      <c r="G43" s="66">
        <v>34</v>
      </c>
    </row>
    <row r="44" spans="1:7" ht="30" customHeight="1">
      <c r="A44" s="32">
        <v>37</v>
      </c>
      <c r="B44" s="112" t="s">
        <v>2011</v>
      </c>
      <c r="C44" s="112" t="s">
        <v>457</v>
      </c>
      <c r="D44" s="64" t="s">
        <v>392</v>
      </c>
      <c r="E44" s="66">
        <v>8</v>
      </c>
      <c r="F44" s="37" t="s">
        <v>3</v>
      </c>
      <c r="G44" s="66">
        <v>34</v>
      </c>
    </row>
    <row r="45" spans="1:7" ht="30" customHeight="1">
      <c r="A45" s="32">
        <v>38</v>
      </c>
      <c r="B45" s="67" t="s">
        <v>2380</v>
      </c>
      <c r="C45" s="67" t="s">
        <v>467</v>
      </c>
      <c r="D45" s="64" t="s">
        <v>419</v>
      </c>
      <c r="E45" s="66">
        <v>8</v>
      </c>
      <c r="F45" s="37" t="s">
        <v>3</v>
      </c>
      <c r="G45" s="66">
        <v>34</v>
      </c>
    </row>
    <row r="46" spans="1:7" ht="30" customHeight="1">
      <c r="A46" s="32">
        <v>39</v>
      </c>
      <c r="B46" s="67" t="s">
        <v>598</v>
      </c>
      <c r="C46" s="67" t="s">
        <v>599</v>
      </c>
      <c r="D46" s="64" t="s">
        <v>417</v>
      </c>
      <c r="E46" s="66">
        <v>8</v>
      </c>
      <c r="F46" s="37" t="s">
        <v>3</v>
      </c>
      <c r="G46" s="66">
        <v>33</v>
      </c>
    </row>
    <row r="47" spans="1:7" ht="30" customHeight="1">
      <c r="A47" s="32">
        <v>40</v>
      </c>
      <c r="B47" s="67" t="s">
        <v>1220</v>
      </c>
      <c r="C47" s="67" t="s">
        <v>448</v>
      </c>
      <c r="D47" s="64" t="s">
        <v>396</v>
      </c>
      <c r="E47" s="66">
        <v>8</v>
      </c>
      <c r="F47" s="37" t="s">
        <v>3</v>
      </c>
      <c r="G47" s="66">
        <v>32</v>
      </c>
    </row>
    <row r="48" spans="1:7" ht="30" customHeight="1">
      <c r="A48" s="32">
        <v>41</v>
      </c>
      <c r="B48" s="67" t="s">
        <v>1788</v>
      </c>
      <c r="C48" s="67" t="s">
        <v>467</v>
      </c>
      <c r="D48" s="64" t="s">
        <v>350</v>
      </c>
      <c r="E48" s="66">
        <v>8</v>
      </c>
      <c r="F48" s="37" t="s">
        <v>3</v>
      </c>
      <c r="G48" s="66">
        <v>32</v>
      </c>
    </row>
    <row r="49" spans="1:7" ht="30" customHeight="1">
      <c r="A49" s="32">
        <v>42</v>
      </c>
      <c r="B49" s="112" t="s">
        <v>2010</v>
      </c>
      <c r="C49" s="112" t="s">
        <v>450</v>
      </c>
      <c r="D49" s="64" t="s">
        <v>392</v>
      </c>
      <c r="E49" s="66">
        <v>8</v>
      </c>
      <c r="F49" s="37" t="s">
        <v>3</v>
      </c>
      <c r="G49" s="66">
        <v>32</v>
      </c>
    </row>
    <row r="50" spans="1:7" ht="30" customHeight="1">
      <c r="A50" s="32">
        <v>43</v>
      </c>
      <c r="B50" s="171" t="s">
        <v>1195</v>
      </c>
      <c r="C50" s="171" t="s">
        <v>489</v>
      </c>
      <c r="D50" s="64" t="s">
        <v>419</v>
      </c>
      <c r="E50" s="66">
        <v>8</v>
      </c>
      <c r="F50" s="37" t="s">
        <v>3</v>
      </c>
      <c r="G50" s="66">
        <v>32</v>
      </c>
    </row>
    <row r="51" spans="1:7" ht="30" customHeight="1">
      <c r="A51" s="32">
        <v>44</v>
      </c>
      <c r="B51" s="171" t="s">
        <v>1786</v>
      </c>
      <c r="C51" s="171" t="s">
        <v>571</v>
      </c>
      <c r="D51" s="64" t="s">
        <v>350</v>
      </c>
      <c r="E51" s="66">
        <v>8</v>
      </c>
      <c r="F51" s="37" t="s">
        <v>3</v>
      </c>
      <c r="G51" s="66">
        <v>31</v>
      </c>
    </row>
    <row r="52" spans="1:7" ht="30" customHeight="1">
      <c r="A52" s="32">
        <v>45</v>
      </c>
      <c r="B52" s="174" t="s">
        <v>933</v>
      </c>
      <c r="C52" s="174" t="s">
        <v>469</v>
      </c>
      <c r="D52" s="64" t="s">
        <v>362</v>
      </c>
      <c r="E52" s="66">
        <v>8</v>
      </c>
      <c r="F52" s="37" t="s">
        <v>13</v>
      </c>
      <c r="G52" s="66">
        <v>30</v>
      </c>
    </row>
    <row r="53" spans="1:7" ht="30" customHeight="1">
      <c r="A53" s="32">
        <v>46</v>
      </c>
      <c r="B53" s="171" t="s">
        <v>1239</v>
      </c>
      <c r="C53" s="171" t="s">
        <v>499</v>
      </c>
      <c r="D53" s="64" t="s">
        <v>369</v>
      </c>
      <c r="E53" s="66">
        <v>8</v>
      </c>
      <c r="F53" s="37" t="s">
        <v>13</v>
      </c>
      <c r="G53" s="66">
        <v>30</v>
      </c>
    </row>
    <row r="54" spans="1:7" ht="30" customHeight="1">
      <c r="A54" s="32">
        <v>47</v>
      </c>
      <c r="B54" s="171" t="s">
        <v>1905</v>
      </c>
      <c r="C54" s="171" t="s">
        <v>517</v>
      </c>
      <c r="D54" s="64" t="s">
        <v>430</v>
      </c>
      <c r="E54" s="66">
        <v>8</v>
      </c>
      <c r="F54" s="37" t="s">
        <v>13</v>
      </c>
      <c r="G54" s="66">
        <v>30</v>
      </c>
    </row>
    <row r="55" spans="1:7" ht="30" customHeight="1">
      <c r="A55" s="32">
        <v>48</v>
      </c>
      <c r="B55" s="112" t="s">
        <v>2013</v>
      </c>
      <c r="C55" s="112" t="s">
        <v>917</v>
      </c>
      <c r="D55" s="64" t="s">
        <v>392</v>
      </c>
      <c r="E55" s="66">
        <v>8</v>
      </c>
      <c r="F55" s="37" t="s">
        <v>13</v>
      </c>
      <c r="G55" s="66">
        <v>30</v>
      </c>
    </row>
    <row r="56" spans="1:7" ht="30" customHeight="1">
      <c r="A56" s="32">
        <v>49</v>
      </c>
      <c r="B56" s="171" t="s">
        <v>1573</v>
      </c>
      <c r="C56" s="171" t="s">
        <v>461</v>
      </c>
      <c r="D56" s="64" t="s">
        <v>396</v>
      </c>
      <c r="E56" s="66">
        <v>8</v>
      </c>
      <c r="F56" s="37" t="s">
        <v>13</v>
      </c>
      <c r="G56" s="66">
        <v>29</v>
      </c>
    </row>
    <row r="57" spans="1:7" ht="30" customHeight="1">
      <c r="A57" s="32">
        <v>50</v>
      </c>
      <c r="B57" s="171" t="s">
        <v>617</v>
      </c>
      <c r="C57" s="171" t="s">
        <v>618</v>
      </c>
      <c r="D57" s="64" t="s">
        <v>417</v>
      </c>
      <c r="E57" s="66">
        <v>8</v>
      </c>
      <c r="F57" s="37" t="s">
        <v>13</v>
      </c>
      <c r="G57" s="66">
        <v>28</v>
      </c>
    </row>
    <row r="58" spans="1:7" ht="30" customHeight="1">
      <c r="A58" s="32">
        <v>51</v>
      </c>
      <c r="B58" s="175" t="s">
        <v>781</v>
      </c>
      <c r="C58" s="79" t="s">
        <v>480</v>
      </c>
      <c r="D58" s="64" t="s">
        <v>358</v>
      </c>
      <c r="E58" s="66">
        <v>8</v>
      </c>
      <c r="F58" s="37" t="s">
        <v>13</v>
      </c>
      <c r="G58" s="66">
        <v>28</v>
      </c>
    </row>
    <row r="59" spans="1:7" ht="30" customHeight="1">
      <c r="A59" s="32">
        <v>52</v>
      </c>
      <c r="B59" s="175" t="s">
        <v>783</v>
      </c>
      <c r="C59" s="79" t="s">
        <v>494</v>
      </c>
      <c r="D59" s="64" t="s">
        <v>358</v>
      </c>
      <c r="E59" s="66">
        <v>8</v>
      </c>
      <c r="F59" s="37" t="s">
        <v>13</v>
      </c>
      <c r="G59" s="66">
        <v>28</v>
      </c>
    </row>
    <row r="60" spans="1:7" ht="30" customHeight="1">
      <c r="A60" s="32">
        <v>53</v>
      </c>
      <c r="B60" s="174" t="s">
        <v>1003</v>
      </c>
      <c r="C60" s="174" t="s">
        <v>482</v>
      </c>
      <c r="D60" s="64" t="s">
        <v>362</v>
      </c>
      <c r="E60" s="66">
        <v>8</v>
      </c>
      <c r="F60" s="37" t="s">
        <v>13</v>
      </c>
      <c r="G60" s="96">
        <v>28</v>
      </c>
    </row>
    <row r="61" spans="1:7" ht="30" customHeight="1">
      <c r="A61" s="32">
        <v>54</v>
      </c>
      <c r="B61" s="67" t="s">
        <v>1115</v>
      </c>
      <c r="C61" s="67" t="s">
        <v>526</v>
      </c>
      <c r="D61" s="64" t="s">
        <v>367</v>
      </c>
      <c r="E61" s="66">
        <v>8</v>
      </c>
      <c r="F61" s="37" t="s">
        <v>13</v>
      </c>
      <c r="G61" s="66">
        <v>28</v>
      </c>
    </row>
    <row r="62" spans="1:7" ht="30" customHeight="1">
      <c r="A62" s="32">
        <v>55</v>
      </c>
      <c r="B62" s="67" t="s">
        <v>1116</v>
      </c>
      <c r="C62" s="67" t="s">
        <v>594</v>
      </c>
      <c r="D62" s="64" t="s">
        <v>367</v>
      </c>
      <c r="E62" s="66">
        <v>8</v>
      </c>
      <c r="F62" s="37" t="s">
        <v>13</v>
      </c>
      <c r="G62" s="66">
        <v>28</v>
      </c>
    </row>
    <row r="63" spans="1:7" ht="30" customHeight="1">
      <c r="A63" s="32">
        <v>56</v>
      </c>
      <c r="B63" s="67" t="s">
        <v>1117</v>
      </c>
      <c r="C63" s="67" t="s">
        <v>599</v>
      </c>
      <c r="D63" s="64" t="s">
        <v>367</v>
      </c>
      <c r="E63" s="66">
        <v>8</v>
      </c>
      <c r="F63" s="37" t="s">
        <v>13</v>
      </c>
      <c r="G63" s="66">
        <v>28</v>
      </c>
    </row>
    <row r="64" spans="1:7" ht="30" customHeight="1">
      <c r="A64" s="32">
        <v>57</v>
      </c>
      <c r="B64" s="67" t="s">
        <v>1247</v>
      </c>
      <c r="C64" s="67" t="s">
        <v>505</v>
      </c>
      <c r="D64" s="64" t="s">
        <v>369</v>
      </c>
      <c r="E64" s="66">
        <v>8</v>
      </c>
      <c r="F64" s="37" t="s">
        <v>13</v>
      </c>
      <c r="G64" s="66">
        <v>28</v>
      </c>
    </row>
    <row r="65" spans="1:7" ht="30" customHeight="1">
      <c r="A65" s="32">
        <v>58</v>
      </c>
      <c r="B65" s="67" t="s">
        <v>1659</v>
      </c>
      <c r="C65" s="67" t="s">
        <v>482</v>
      </c>
      <c r="D65" s="64" t="s">
        <v>396</v>
      </c>
      <c r="E65" s="66">
        <v>8</v>
      </c>
      <c r="F65" s="37" t="s">
        <v>13</v>
      </c>
      <c r="G65" s="66">
        <v>28</v>
      </c>
    </row>
    <row r="66" spans="1:7" ht="30" customHeight="1">
      <c r="A66" s="32">
        <v>59</v>
      </c>
      <c r="B66" s="67" t="s">
        <v>1783</v>
      </c>
      <c r="C66" s="67" t="s">
        <v>732</v>
      </c>
      <c r="D66" s="64" t="s">
        <v>350</v>
      </c>
      <c r="E66" s="66">
        <v>8</v>
      </c>
      <c r="F66" s="37" t="s">
        <v>13</v>
      </c>
      <c r="G66" s="66">
        <v>28</v>
      </c>
    </row>
    <row r="67" spans="1:7" ht="30" customHeight="1">
      <c r="A67" s="32">
        <v>60</v>
      </c>
      <c r="B67" s="67" t="s">
        <v>1185</v>
      </c>
      <c r="C67" s="67" t="s">
        <v>816</v>
      </c>
      <c r="D67" s="64" t="s">
        <v>419</v>
      </c>
      <c r="E67" s="66">
        <v>8</v>
      </c>
      <c r="F67" s="37" t="s">
        <v>13</v>
      </c>
      <c r="G67" s="66">
        <v>28</v>
      </c>
    </row>
    <row r="68" spans="1:7" ht="30" customHeight="1">
      <c r="A68" s="32">
        <v>61</v>
      </c>
      <c r="B68" s="67" t="s">
        <v>1244</v>
      </c>
      <c r="C68" s="67" t="s">
        <v>1245</v>
      </c>
      <c r="D68" s="64" t="s">
        <v>369</v>
      </c>
      <c r="E68" s="66">
        <v>8</v>
      </c>
      <c r="F68" s="37" t="s">
        <v>13</v>
      </c>
      <c r="G68" s="66">
        <v>27</v>
      </c>
    </row>
    <row r="69" spans="1:7" ht="30" customHeight="1">
      <c r="A69" s="32">
        <v>62</v>
      </c>
      <c r="B69" s="67" t="s">
        <v>1666</v>
      </c>
      <c r="C69" s="67" t="s">
        <v>802</v>
      </c>
      <c r="D69" s="64" t="s">
        <v>396</v>
      </c>
      <c r="E69" s="66">
        <v>8</v>
      </c>
      <c r="F69" s="37" t="s">
        <v>13</v>
      </c>
      <c r="G69" s="66">
        <v>27</v>
      </c>
    </row>
    <row r="70" spans="1:7" ht="30" customHeight="1">
      <c r="A70" s="32">
        <v>63</v>
      </c>
      <c r="B70" s="67" t="s">
        <v>600</v>
      </c>
      <c r="C70" s="67" t="s">
        <v>455</v>
      </c>
      <c r="D70" s="64" t="s">
        <v>417</v>
      </c>
      <c r="E70" s="66">
        <v>8</v>
      </c>
      <c r="F70" s="37" t="s">
        <v>13</v>
      </c>
      <c r="G70" s="66">
        <v>26</v>
      </c>
    </row>
    <row r="71" spans="1:7" ht="30" customHeight="1">
      <c r="A71" s="32">
        <v>64</v>
      </c>
      <c r="B71" s="67" t="s">
        <v>1236</v>
      </c>
      <c r="C71" s="67" t="s">
        <v>448</v>
      </c>
      <c r="D71" s="64" t="s">
        <v>369</v>
      </c>
      <c r="E71" s="66">
        <v>8</v>
      </c>
      <c r="F71" s="37" t="s">
        <v>13</v>
      </c>
      <c r="G71" s="66">
        <v>26</v>
      </c>
    </row>
    <row r="72" spans="1:7" ht="30" customHeight="1">
      <c r="A72" s="32">
        <v>65</v>
      </c>
      <c r="B72" s="67" t="s">
        <v>1241</v>
      </c>
      <c r="C72" s="67" t="s">
        <v>455</v>
      </c>
      <c r="D72" s="64" t="s">
        <v>369</v>
      </c>
      <c r="E72" s="66">
        <v>8</v>
      </c>
      <c r="F72" s="37" t="s">
        <v>13</v>
      </c>
      <c r="G72" s="66">
        <v>26</v>
      </c>
    </row>
    <row r="73" spans="1:7">
      <c r="A73" s="32">
        <v>66</v>
      </c>
      <c r="B73" s="119" t="s">
        <v>1784</v>
      </c>
      <c r="C73" s="119" t="s">
        <v>634</v>
      </c>
      <c r="D73" s="139" t="s">
        <v>350</v>
      </c>
      <c r="E73" s="128">
        <v>8</v>
      </c>
      <c r="F73" s="37" t="s">
        <v>13</v>
      </c>
      <c r="G73" s="128">
        <v>26</v>
      </c>
    </row>
    <row r="74" spans="1:7" ht="30" customHeight="1">
      <c r="A74" s="32">
        <v>67</v>
      </c>
      <c r="B74" s="67" t="s">
        <v>1785</v>
      </c>
      <c r="C74" s="67" t="s">
        <v>12</v>
      </c>
      <c r="D74" s="64" t="s">
        <v>350</v>
      </c>
      <c r="E74" s="66">
        <v>8</v>
      </c>
      <c r="F74" s="37" t="s">
        <v>13</v>
      </c>
      <c r="G74" s="66">
        <v>26</v>
      </c>
    </row>
    <row r="75" spans="1:7" ht="30" customHeight="1">
      <c r="A75" s="32">
        <v>68</v>
      </c>
      <c r="B75" s="112" t="s">
        <v>651</v>
      </c>
      <c r="C75" s="112" t="s">
        <v>743</v>
      </c>
      <c r="D75" s="64" t="s">
        <v>392</v>
      </c>
      <c r="E75" s="66">
        <v>8</v>
      </c>
      <c r="F75" s="37" t="s">
        <v>13</v>
      </c>
      <c r="G75" s="66">
        <v>26</v>
      </c>
    </row>
    <row r="76" spans="1:7" ht="30" customHeight="1">
      <c r="A76" s="32">
        <v>69</v>
      </c>
      <c r="B76" s="115" t="s">
        <v>895</v>
      </c>
      <c r="C76" s="115" t="s">
        <v>858</v>
      </c>
      <c r="D76" s="64" t="s">
        <v>360</v>
      </c>
      <c r="E76" s="66">
        <v>8</v>
      </c>
      <c r="F76" s="37" t="s">
        <v>13</v>
      </c>
      <c r="G76" s="66">
        <v>25</v>
      </c>
    </row>
    <row r="77" spans="1:7" ht="30" customHeight="1">
      <c r="A77" s="32">
        <v>70</v>
      </c>
      <c r="B77" s="67" t="s">
        <v>1416</v>
      </c>
      <c r="C77" s="67" t="s">
        <v>471</v>
      </c>
      <c r="D77" s="64" t="s">
        <v>396</v>
      </c>
      <c r="E77" s="66">
        <v>8</v>
      </c>
      <c r="F77" s="37" t="s">
        <v>13</v>
      </c>
      <c r="G77" s="66">
        <v>25</v>
      </c>
    </row>
    <row r="78" spans="1:7" ht="30" customHeight="1">
      <c r="A78" s="32">
        <v>71</v>
      </c>
      <c r="B78" s="115" t="s">
        <v>889</v>
      </c>
      <c r="C78" s="115" t="s">
        <v>450</v>
      </c>
      <c r="D78" s="64" t="s">
        <v>360</v>
      </c>
      <c r="E78" s="66">
        <v>8</v>
      </c>
      <c r="F78" s="37" t="s">
        <v>13</v>
      </c>
      <c r="G78" s="66">
        <v>24</v>
      </c>
    </row>
    <row r="79" spans="1:7" ht="30" customHeight="1">
      <c r="A79" s="32">
        <v>72</v>
      </c>
      <c r="B79" s="115" t="s">
        <v>897</v>
      </c>
      <c r="C79" s="115" t="s">
        <v>599</v>
      </c>
      <c r="D79" s="64" t="s">
        <v>360</v>
      </c>
      <c r="E79" s="66">
        <v>8</v>
      </c>
      <c r="F79" s="37" t="s">
        <v>13</v>
      </c>
      <c r="G79" s="66">
        <v>24</v>
      </c>
    </row>
    <row r="80" spans="1:7" ht="30" customHeight="1">
      <c r="A80" s="32">
        <v>73</v>
      </c>
      <c r="B80" s="67" t="s">
        <v>1338</v>
      </c>
      <c r="C80" s="67" t="s">
        <v>457</v>
      </c>
      <c r="D80" s="64" t="s">
        <v>371</v>
      </c>
      <c r="E80" s="66">
        <v>8</v>
      </c>
      <c r="F80" s="37" t="s">
        <v>13</v>
      </c>
      <c r="G80" s="66">
        <v>24</v>
      </c>
    </row>
    <row r="81" spans="1:7" ht="30" customHeight="1">
      <c r="A81" s="32">
        <v>74</v>
      </c>
      <c r="B81" s="67" t="s">
        <v>2381</v>
      </c>
      <c r="C81" s="67" t="s">
        <v>618</v>
      </c>
      <c r="D81" s="64" t="s">
        <v>419</v>
      </c>
      <c r="E81" s="66">
        <v>8</v>
      </c>
      <c r="F81" s="37" t="s">
        <v>13</v>
      </c>
      <c r="G81" s="66">
        <v>24</v>
      </c>
    </row>
    <row r="82" spans="1:7" ht="30" customHeight="1">
      <c r="A82" s="32">
        <v>75</v>
      </c>
      <c r="B82" s="67" t="s">
        <v>1491</v>
      </c>
      <c r="C82" s="67" t="s">
        <v>457</v>
      </c>
      <c r="D82" s="64" t="s">
        <v>396</v>
      </c>
      <c r="E82" s="66">
        <v>8</v>
      </c>
      <c r="F82" s="37" t="s">
        <v>13</v>
      </c>
      <c r="G82" s="66">
        <v>23</v>
      </c>
    </row>
    <row r="83" spans="1:7" ht="30" customHeight="1">
      <c r="A83" s="32">
        <v>76</v>
      </c>
      <c r="B83" s="67" t="s">
        <v>1667</v>
      </c>
      <c r="C83" s="67" t="s">
        <v>637</v>
      </c>
      <c r="D83" s="64" t="s">
        <v>396</v>
      </c>
      <c r="E83" s="66">
        <v>8</v>
      </c>
      <c r="F83" s="37" t="s">
        <v>13</v>
      </c>
      <c r="G83" s="66">
        <v>22</v>
      </c>
    </row>
    <row r="84" spans="1:7" ht="30" customHeight="1">
      <c r="A84" s="32">
        <v>77</v>
      </c>
      <c r="B84" s="67" t="s">
        <v>2382</v>
      </c>
      <c r="C84" s="67" t="s">
        <v>594</v>
      </c>
      <c r="D84" s="64" t="s">
        <v>419</v>
      </c>
      <c r="E84" s="66">
        <v>8</v>
      </c>
      <c r="F84" s="37" t="s">
        <v>13</v>
      </c>
      <c r="G84" s="66">
        <v>22</v>
      </c>
    </row>
    <row r="85" spans="1:7" ht="30" customHeight="1">
      <c r="A85" s="32">
        <v>78</v>
      </c>
      <c r="B85" s="74" t="s">
        <v>763</v>
      </c>
      <c r="C85" s="75" t="s">
        <v>533</v>
      </c>
      <c r="D85" s="64" t="s">
        <v>358</v>
      </c>
      <c r="E85" s="66">
        <v>8</v>
      </c>
      <c r="F85" s="37" t="s">
        <v>13</v>
      </c>
      <c r="G85" s="66">
        <v>21</v>
      </c>
    </row>
    <row r="86" spans="1:7" ht="30" customHeight="1">
      <c r="A86" s="32">
        <v>79</v>
      </c>
      <c r="B86" s="74" t="s">
        <v>765</v>
      </c>
      <c r="C86" s="75" t="s">
        <v>766</v>
      </c>
      <c r="D86" s="64" t="s">
        <v>358</v>
      </c>
      <c r="E86" s="66">
        <v>8</v>
      </c>
      <c r="F86" s="37" t="s">
        <v>13</v>
      </c>
      <c r="G86" s="66">
        <v>21</v>
      </c>
    </row>
    <row r="87" spans="1:7" ht="30" customHeight="1">
      <c r="A87" s="32">
        <v>80</v>
      </c>
      <c r="B87" s="78" t="s">
        <v>767</v>
      </c>
      <c r="C87" s="79" t="s">
        <v>455</v>
      </c>
      <c r="D87" s="64" t="s">
        <v>358</v>
      </c>
      <c r="E87" s="66">
        <v>8</v>
      </c>
      <c r="F87" s="37" t="s">
        <v>13</v>
      </c>
      <c r="G87" s="66">
        <v>21</v>
      </c>
    </row>
    <row r="88" spans="1:7" ht="30" customHeight="1">
      <c r="A88" s="32">
        <v>81</v>
      </c>
      <c r="B88" s="82" t="s">
        <v>778</v>
      </c>
      <c r="C88" s="83" t="s">
        <v>779</v>
      </c>
      <c r="D88" s="64" t="s">
        <v>358</v>
      </c>
      <c r="E88" s="66">
        <v>8</v>
      </c>
      <c r="F88" s="37" t="s">
        <v>13</v>
      </c>
      <c r="G88" s="66">
        <v>21</v>
      </c>
    </row>
    <row r="89" spans="1:7" ht="30" customHeight="1">
      <c r="A89" s="32">
        <v>82</v>
      </c>
      <c r="B89" s="78" t="s">
        <v>784</v>
      </c>
      <c r="C89" s="79" t="s">
        <v>450</v>
      </c>
      <c r="D89" s="64" t="s">
        <v>358</v>
      </c>
      <c r="E89" s="66">
        <v>8</v>
      </c>
      <c r="F89" s="37" t="s">
        <v>13</v>
      </c>
      <c r="G89" s="66">
        <v>21</v>
      </c>
    </row>
    <row r="90" spans="1:7" ht="30" customHeight="1">
      <c r="A90" s="32">
        <v>83</v>
      </c>
      <c r="B90" s="78" t="s">
        <v>785</v>
      </c>
      <c r="C90" s="79" t="s">
        <v>475</v>
      </c>
      <c r="D90" s="64" t="s">
        <v>358</v>
      </c>
      <c r="E90" s="66">
        <v>8</v>
      </c>
      <c r="F90" s="37" t="s">
        <v>13</v>
      </c>
      <c r="G90" s="66">
        <v>21</v>
      </c>
    </row>
    <row r="91" spans="1:7" ht="30" customHeight="1">
      <c r="A91" s="32">
        <v>84</v>
      </c>
      <c r="B91" s="78" t="s">
        <v>788</v>
      </c>
      <c r="C91" s="79" t="s">
        <v>519</v>
      </c>
      <c r="D91" s="64" t="s">
        <v>358</v>
      </c>
      <c r="E91" s="66">
        <v>8</v>
      </c>
      <c r="F91" s="37" t="s">
        <v>13</v>
      </c>
      <c r="G91" s="66">
        <v>21</v>
      </c>
    </row>
    <row r="92" spans="1:7" ht="30" customHeight="1">
      <c r="A92" s="32">
        <v>85</v>
      </c>
      <c r="B92" s="93" t="s">
        <v>1004</v>
      </c>
      <c r="C92" s="93" t="s">
        <v>571</v>
      </c>
      <c r="D92" s="64" t="s">
        <v>362</v>
      </c>
      <c r="E92" s="66">
        <v>8</v>
      </c>
      <c r="F92" s="37" t="s">
        <v>13</v>
      </c>
      <c r="G92" s="96">
        <v>21</v>
      </c>
    </row>
    <row r="93" spans="1:7" ht="30" customHeight="1">
      <c r="A93" s="32">
        <v>86</v>
      </c>
      <c r="B93" s="67" t="s">
        <v>1231</v>
      </c>
      <c r="C93" s="67" t="s">
        <v>1232</v>
      </c>
      <c r="D93" s="64" t="s">
        <v>369</v>
      </c>
      <c r="E93" s="66">
        <v>8</v>
      </c>
      <c r="F93" s="37" t="s">
        <v>13</v>
      </c>
      <c r="G93" s="66">
        <v>21</v>
      </c>
    </row>
    <row r="94" spans="1:7" ht="30" customHeight="1">
      <c r="A94" s="32">
        <v>87</v>
      </c>
      <c r="B94" s="67" t="s">
        <v>1238</v>
      </c>
      <c r="C94" s="67" t="s">
        <v>489</v>
      </c>
      <c r="D94" s="64" t="s">
        <v>369</v>
      </c>
      <c r="E94" s="66">
        <v>8</v>
      </c>
      <c r="F94" s="37" t="s">
        <v>13</v>
      </c>
      <c r="G94" s="66">
        <v>21</v>
      </c>
    </row>
    <row r="95" spans="1:7" ht="30" customHeight="1">
      <c r="A95" s="32">
        <v>88</v>
      </c>
      <c r="B95" s="67" t="s">
        <v>1339</v>
      </c>
      <c r="C95" s="67" t="s">
        <v>482</v>
      </c>
      <c r="D95" s="64" t="s">
        <v>371</v>
      </c>
      <c r="E95" s="66">
        <v>8</v>
      </c>
      <c r="F95" s="37" t="s">
        <v>13</v>
      </c>
      <c r="G95" s="66">
        <v>21</v>
      </c>
    </row>
    <row r="96" spans="1:7" ht="30" customHeight="1">
      <c r="A96" s="32">
        <v>89</v>
      </c>
      <c r="B96" s="67" t="s">
        <v>1680</v>
      </c>
      <c r="C96" s="67" t="s">
        <v>480</v>
      </c>
      <c r="D96" s="64" t="s">
        <v>383</v>
      </c>
      <c r="E96" s="66">
        <v>8</v>
      </c>
      <c r="F96" s="37" t="s">
        <v>13</v>
      </c>
      <c r="G96" s="66">
        <v>21</v>
      </c>
    </row>
    <row r="97" spans="1:7" ht="30" customHeight="1">
      <c r="A97" s="32">
        <v>90</v>
      </c>
      <c r="B97" s="67" t="s">
        <v>1897</v>
      </c>
      <c r="C97" s="67" t="s">
        <v>594</v>
      </c>
      <c r="D97" s="64" t="s">
        <v>430</v>
      </c>
      <c r="E97" s="66">
        <v>8</v>
      </c>
      <c r="F97" s="37" t="s">
        <v>13</v>
      </c>
      <c r="G97" s="66">
        <v>21</v>
      </c>
    </row>
    <row r="98" spans="1:7" ht="30" customHeight="1">
      <c r="A98" s="32">
        <v>91</v>
      </c>
      <c r="B98" s="67" t="s">
        <v>1938</v>
      </c>
      <c r="C98" s="67" t="s">
        <v>1037</v>
      </c>
      <c r="D98" s="64" t="s">
        <v>388</v>
      </c>
      <c r="E98" s="66">
        <v>8</v>
      </c>
      <c r="F98" s="37" t="s">
        <v>13</v>
      </c>
      <c r="G98" s="66">
        <v>21</v>
      </c>
    </row>
    <row r="99" spans="1:7" ht="30" customHeight="1">
      <c r="A99" s="32">
        <v>92</v>
      </c>
      <c r="B99" s="112" t="s">
        <v>2012</v>
      </c>
      <c r="C99" s="112" t="s">
        <v>917</v>
      </c>
      <c r="D99" s="64" t="s">
        <v>392</v>
      </c>
      <c r="E99" s="66">
        <v>8</v>
      </c>
      <c r="F99" s="37" t="s">
        <v>13</v>
      </c>
      <c r="G99" s="66">
        <v>21</v>
      </c>
    </row>
    <row r="100" spans="1:7" ht="30" customHeight="1">
      <c r="A100" s="32">
        <v>93</v>
      </c>
      <c r="B100" s="67" t="s">
        <v>1657</v>
      </c>
      <c r="C100" s="67" t="s">
        <v>571</v>
      </c>
      <c r="D100" s="64" t="s">
        <v>396</v>
      </c>
      <c r="E100" s="66">
        <v>8</v>
      </c>
      <c r="F100" s="37" t="s">
        <v>13</v>
      </c>
      <c r="G100" s="66">
        <v>20</v>
      </c>
    </row>
    <row r="101" spans="1:7" ht="30" customHeight="1">
      <c r="A101" s="32">
        <v>94</v>
      </c>
      <c r="B101" s="112" t="s">
        <v>636</v>
      </c>
      <c r="C101" s="112" t="s">
        <v>463</v>
      </c>
      <c r="D101" s="64" t="s">
        <v>392</v>
      </c>
      <c r="E101" s="66">
        <v>8</v>
      </c>
      <c r="F101" s="37" t="s">
        <v>13</v>
      </c>
      <c r="G101" s="66">
        <v>20</v>
      </c>
    </row>
    <row r="102" spans="1:7" ht="30" customHeight="1">
      <c r="A102" s="32">
        <v>95</v>
      </c>
      <c r="B102" s="67" t="s">
        <v>1243</v>
      </c>
      <c r="C102" s="67" t="s">
        <v>977</v>
      </c>
      <c r="D102" s="64" t="s">
        <v>369</v>
      </c>
      <c r="E102" s="66">
        <v>8</v>
      </c>
      <c r="F102" s="37" t="s">
        <v>13</v>
      </c>
      <c r="G102" s="66">
        <v>19</v>
      </c>
    </row>
    <row r="103" spans="1:7" ht="30" customHeight="1">
      <c r="A103" s="32">
        <v>96</v>
      </c>
      <c r="B103" s="67" t="s">
        <v>1422</v>
      </c>
      <c r="C103" s="67" t="s">
        <v>1423</v>
      </c>
      <c r="D103" s="64" t="s">
        <v>375</v>
      </c>
      <c r="E103" s="66">
        <v>8</v>
      </c>
      <c r="F103" s="37" t="s">
        <v>13</v>
      </c>
      <c r="G103" s="66">
        <v>19</v>
      </c>
    </row>
    <row r="104" spans="1:7" ht="30" customHeight="1">
      <c r="A104" s="32">
        <v>97</v>
      </c>
      <c r="B104" s="67" t="s">
        <v>1568</v>
      </c>
      <c r="C104" s="67" t="s">
        <v>1025</v>
      </c>
      <c r="D104" s="64" t="s">
        <v>419</v>
      </c>
      <c r="E104" s="66">
        <v>8</v>
      </c>
      <c r="F104" s="37" t="s">
        <v>13</v>
      </c>
      <c r="G104" s="66">
        <v>19</v>
      </c>
    </row>
    <row r="105" spans="1:7" ht="30" customHeight="1">
      <c r="A105" s="32">
        <v>98</v>
      </c>
      <c r="B105" s="73" t="s">
        <v>764</v>
      </c>
      <c r="C105" s="73" t="s">
        <v>540</v>
      </c>
      <c r="D105" s="64" t="s">
        <v>358</v>
      </c>
      <c r="E105" s="66">
        <v>8</v>
      </c>
      <c r="F105" s="37" t="s">
        <v>13</v>
      </c>
      <c r="G105" s="66">
        <v>18</v>
      </c>
    </row>
    <row r="106" spans="1:7" ht="30" customHeight="1">
      <c r="A106" s="32">
        <v>99</v>
      </c>
      <c r="B106" s="73" t="s">
        <v>771</v>
      </c>
      <c r="C106" s="73" t="s">
        <v>448</v>
      </c>
      <c r="D106" s="64" t="s">
        <v>358</v>
      </c>
      <c r="E106" s="66">
        <v>8</v>
      </c>
      <c r="F106" s="37" t="s">
        <v>13</v>
      </c>
      <c r="G106" s="66">
        <v>18</v>
      </c>
    </row>
    <row r="107" spans="1:7" ht="30" customHeight="1">
      <c r="A107" s="32">
        <v>100</v>
      </c>
      <c r="B107" s="119" t="s">
        <v>1053</v>
      </c>
      <c r="C107" s="119" t="s">
        <v>571</v>
      </c>
      <c r="D107" s="64" t="s">
        <v>366</v>
      </c>
      <c r="E107" s="66">
        <v>8</v>
      </c>
      <c r="F107" s="37" t="s">
        <v>13</v>
      </c>
      <c r="G107" s="66">
        <v>18</v>
      </c>
    </row>
    <row r="108" spans="1:7" ht="30" customHeight="1">
      <c r="A108" s="32">
        <v>101</v>
      </c>
      <c r="B108" s="112" t="s">
        <v>2006</v>
      </c>
      <c r="C108" s="112" t="s">
        <v>816</v>
      </c>
      <c r="D108" s="64" t="s">
        <v>392</v>
      </c>
      <c r="E108" s="66">
        <v>8</v>
      </c>
      <c r="F108" s="37" t="s">
        <v>13</v>
      </c>
      <c r="G108" s="66">
        <v>18</v>
      </c>
    </row>
    <row r="109" spans="1:7" ht="30" customHeight="1">
      <c r="A109" s="32">
        <v>102</v>
      </c>
      <c r="B109" s="98" t="s">
        <v>1006</v>
      </c>
      <c r="C109" s="98" t="s">
        <v>1007</v>
      </c>
      <c r="D109" s="64" t="s">
        <v>362</v>
      </c>
      <c r="E109" s="66">
        <v>8</v>
      </c>
      <c r="F109" s="37" t="s">
        <v>13</v>
      </c>
      <c r="G109" s="66">
        <v>17</v>
      </c>
    </row>
    <row r="110" spans="1:7" ht="30" customHeight="1">
      <c r="A110" s="32">
        <v>103</v>
      </c>
      <c r="B110" s="67" t="s">
        <v>1664</v>
      </c>
      <c r="C110" s="67" t="s">
        <v>448</v>
      </c>
      <c r="D110" s="64" t="s">
        <v>396</v>
      </c>
      <c r="E110" s="66">
        <v>8</v>
      </c>
      <c r="F110" s="37" t="s">
        <v>13</v>
      </c>
      <c r="G110" s="66">
        <v>17</v>
      </c>
    </row>
    <row r="111" spans="1:7" ht="30" customHeight="1">
      <c r="A111" s="32">
        <v>104</v>
      </c>
      <c r="B111" s="67" t="s">
        <v>2005</v>
      </c>
      <c r="C111" s="67" t="s">
        <v>1025</v>
      </c>
      <c r="D111" s="64" t="s">
        <v>392</v>
      </c>
      <c r="E111" s="66">
        <v>8</v>
      </c>
      <c r="F111" s="37" t="s">
        <v>13</v>
      </c>
      <c r="G111" s="66">
        <v>17</v>
      </c>
    </row>
    <row r="112" spans="1:7" ht="30" customHeight="1">
      <c r="A112" s="32">
        <v>105</v>
      </c>
      <c r="B112" s="67" t="s">
        <v>1054</v>
      </c>
      <c r="C112" s="67" t="s">
        <v>910</v>
      </c>
      <c r="D112" s="64" t="s">
        <v>366</v>
      </c>
      <c r="E112" s="66">
        <v>8</v>
      </c>
      <c r="F112" s="37" t="s">
        <v>13</v>
      </c>
      <c r="G112" s="66">
        <v>16</v>
      </c>
    </row>
    <row r="113" spans="1:7">
      <c r="A113" s="32">
        <v>106</v>
      </c>
      <c r="B113" s="67" t="s">
        <v>1312</v>
      </c>
      <c r="C113" s="67" t="s">
        <v>455</v>
      </c>
      <c r="D113" s="64" t="s">
        <v>429</v>
      </c>
      <c r="E113" s="66">
        <v>8</v>
      </c>
      <c r="F113" s="37" t="s">
        <v>13</v>
      </c>
      <c r="G113" s="66">
        <v>16</v>
      </c>
    </row>
    <row r="114" spans="1:7" ht="14">
      <c r="A114" s="32">
        <v>107</v>
      </c>
      <c r="B114" s="112" t="s">
        <v>636</v>
      </c>
      <c r="C114" s="112" t="s">
        <v>725</v>
      </c>
      <c r="D114" s="64" t="s">
        <v>392</v>
      </c>
      <c r="E114" s="66">
        <v>8</v>
      </c>
      <c r="F114" s="37" t="s">
        <v>13</v>
      </c>
      <c r="G114" s="66">
        <v>16</v>
      </c>
    </row>
    <row r="115" spans="1:7">
      <c r="A115" s="32">
        <v>108</v>
      </c>
      <c r="B115" s="98" t="s">
        <v>470</v>
      </c>
      <c r="C115" s="98" t="s">
        <v>634</v>
      </c>
      <c r="D115" s="64" t="s">
        <v>362</v>
      </c>
      <c r="E115" s="66">
        <v>8</v>
      </c>
      <c r="F115" s="37" t="s">
        <v>13</v>
      </c>
      <c r="G115" s="66">
        <v>15</v>
      </c>
    </row>
    <row r="116" spans="1:7">
      <c r="A116" s="32">
        <v>109</v>
      </c>
      <c r="B116" s="67" t="s">
        <v>1248</v>
      </c>
      <c r="C116" s="67" t="s">
        <v>448</v>
      </c>
      <c r="D116" s="64" t="s">
        <v>369</v>
      </c>
      <c r="E116" s="66">
        <v>8</v>
      </c>
      <c r="F116" s="37" t="s">
        <v>13</v>
      </c>
      <c r="G116" s="66">
        <v>15</v>
      </c>
    </row>
    <row r="117" spans="1:7">
      <c r="A117" s="32">
        <v>110</v>
      </c>
      <c r="B117" s="67" t="s">
        <v>1482</v>
      </c>
      <c r="C117" s="67" t="s">
        <v>977</v>
      </c>
      <c r="D117" s="64" t="s">
        <v>1464</v>
      </c>
      <c r="E117" s="66">
        <v>8</v>
      </c>
      <c r="F117" s="37" t="s">
        <v>13</v>
      </c>
      <c r="G117" s="66">
        <v>15</v>
      </c>
    </row>
    <row r="118" spans="1:7">
      <c r="A118" s="32">
        <v>111</v>
      </c>
      <c r="B118" s="67" t="s">
        <v>605</v>
      </c>
      <c r="C118" s="67" t="s">
        <v>482</v>
      </c>
      <c r="D118" s="64" t="s">
        <v>417</v>
      </c>
      <c r="E118" s="66">
        <v>8</v>
      </c>
      <c r="F118" s="37" t="s">
        <v>13</v>
      </c>
      <c r="G118" s="66">
        <v>14</v>
      </c>
    </row>
    <row r="119" spans="1:7">
      <c r="A119" s="32">
        <v>112</v>
      </c>
      <c r="B119" s="67" t="s">
        <v>607</v>
      </c>
      <c r="C119" s="67" t="s">
        <v>608</v>
      </c>
      <c r="D119" s="64" t="s">
        <v>417</v>
      </c>
      <c r="E119" s="66">
        <v>8</v>
      </c>
      <c r="F119" s="37" t="s">
        <v>13</v>
      </c>
      <c r="G119" s="66">
        <v>14</v>
      </c>
    </row>
    <row r="120" spans="1:7" ht="14">
      <c r="A120" s="32">
        <v>113</v>
      </c>
      <c r="B120" s="78" t="s">
        <v>768</v>
      </c>
      <c r="C120" s="79" t="s">
        <v>625</v>
      </c>
      <c r="D120" s="64" t="s">
        <v>358</v>
      </c>
      <c r="E120" s="66">
        <v>8</v>
      </c>
      <c r="F120" s="37" t="s">
        <v>13</v>
      </c>
      <c r="G120" s="66">
        <v>14</v>
      </c>
    </row>
    <row r="121" spans="1:7" ht="14">
      <c r="A121" s="32">
        <v>114</v>
      </c>
      <c r="B121" s="78" t="s">
        <v>788</v>
      </c>
      <c r="C121" s="79" t="s">
        <v>517</v>
      </c>
      <c r="D121" s="64" t="s">
        <v>358</v>
      </c>
      <c r="E121" s="66">
        <v>8</v>
      </c>
      <c r="F121" s="37" t="s">
        <v>13</v>
      </c>
      <c r="G121" s="66">
        <v>14</v>
      </c>
    </row>
    <row r="122" spans="1:7">
      <c r="A122" s="32">
        <v>115</v>
      </c>
      <c r="B122" s="67" t="s">
        <v>1118</v>
      </c>
      <c r="C122" s="67" t="s">
        <v>448</v>
      </c>
      <c r="D122" s="64" t="s">
        <v>367</v>
      </c>
      <c r="E122" s="66">
        <v>8</v>
      </c>
      <c r="F122" s="37" t="s">
        <v>13</v>
      </c>
      <c r="G122" s="66">
        <v>14</v>
      </c>
    </row>
    <row r="123" spans="1:7">
      <c r="A123" s="32">
        <v>116</v>
      </c>
      <c r="B123" s="67" t="s">
        <v>1242</v>
      </c>
      <c r="C123" s="67" t="s">
        <v>839</v>
      </c>
      <c r="D123" s="64" t="s">
        <v>369</v>
      </c>
      <c r="E123" s="66">
        <v>8</v>
      </c>
      <c r="F123" s="37" t="s">
        <v>13</v>
      </c>
      <c r="G123" s="66">
        <v>14</v>
      </c>
    </row>
    <row r="124" spans="1:7">
      <c r="A124" s="32">
        <v>117</v>
      </c>
      <c r="B124" s="67" t="s">
        <v>1249</v>
      </c>
      <c r="C124" s="67" t="s">
        <v>1250</v>
      </c>
      <c r="D124" s="64" t="s">
        <v>369</v>
      </c>
      <c r="E124" s="66">
        <v>8</v>
      </c>
      <c r="F124" s="37" t="s">
        <v>13</v>
      </c>
      <c r="G124" s="66">
        <v>14</v>
      </c>
    </row>
    <row r="125" spans="1:7">
      <c r="A125" s="32">
        <v>118</v>
      </c>
      <c r="B125" s="93" t="s">
        <v>1389</v>
      </c>
      <c r="C125" s="93" t="s">
        <v>700</v>
      </c>
      <c r="D125" s="64" t="s">
        <v>373</v>
      </c>
      <c r="E125" s="66">
        <v>8</v>
      </c>
      <c r="F125" s="37" t="s">
        <v>13</v>
      </c>
      <c r="G125" s="66">
        <v>14</v>
      </c>
    </row>
    <row r="126" spans="1:7">
      <c r="A126" s="32">
        <v>119</v>
      </c>
      <c r="B126" s="93" t="s">
        <v>1391</v>
      </c>
      <c r="C126" s="93" t="s">
        <v>1392</v>
      </c>
      <c r="D126" s="64" t="s">
        <v>373</v>
      </c>
      <c r="E126" s="66">
        <v>8</v>
      </c>
      <c r="F126" s="37" t="s">
        <v>13</v>
      </c>
      <c r="G126" s="66">
        <v>14</v>
      </c>
    </row>
    <row r="127" spans="1:7">
      <c r="A127" s="32">
        <v>120</v>
      </c>
      <c r="B127" s="93" t="s">
        <v>1393</v>
      </c>
      <c r="C127" s="93" t="s">
        <v>467</v>
      </c>
      <c r="D127" s="64" t="s">
        <v>373</v>
      </c>
      <c r="E127" s="66">
        <v>8</v>
      </c>
      <c r="F127" s="37" t="s">
        <v>13</v>
      </c>
      <c r="G127" s="66">
        <v>14</v>
      </c>
    </row>
    <row r="128" spans="1:7">
      <c r="A128" s="32">
        <v>121</v>
      </c>
      <c r="B128" s="67" t="s">
        <v>1656</v>
      </c>
      <c r="C128" s="67" t="s">
        <v>761</v>
      </c>
      <c r="D128" s="64" t="s">
        <v>396</v>
      </c>
      <c r="E128" s="66">
        <v>8</v>
      </c>
      <c r="F128" s="37" t="s">
        <v>13</v>
      </c>
      <c r="G128" s="66">
        <v>14</v>
      </c>
    </row>
    <row r="129" spans="1:7">
      <c r="A129" s="32">
        <v>122</v>
      </c>
      <c r="B129" s="67" t="s">
        <v>1663</v>
      </c>
      <c r="C129" s="67" t="s">
        <v>482</v>
      </c>
      <c r="D129" s="64" t="s">
        <v>396</v>
      </c>
      <c r="E129" s="66">
        <v>8</v>
      </c>
      <c r="F129" s="37" t="s">
        <v>13</v>
      </c>
      <c r="G129" s="66">
        <v>14</v>
      </c>
    </row>
    <row r="130" spans="1:7">
      <c r="A130" s="32">
        <v>123</v>
      </c>
      <c r="B130" s="67" t="s">
        <v>1730</v>
      </c>
      <c r="C130" s="67" t="s">
        <v>528</v>
      </c>
      <c r="D130" s="64" t="s">
        <v>350</v>
      </c>
      <c r="E130" s="66">
        <v>8</v>
      </c>
      <c r="F130" s="37" t="s">
        <v>13</v>
      </c>
      <c r="G130" s="66">
        <v>14</v>
      </c>
    </row>
    <row r="131" spans="1:7">
      <c r="A131" s="32">
        <v>124</v>
      </c>
      <c r="B131" s="67" t="s">
        <v>1903</v>
      </c>
      <c r="C131" s="67" t="s">
        <v>473</v>
      </c>
      <c r="D131" s="64" t="s">
        <v>430</v>
      </c>
      <c r="E131" s="66">
        <v>8</v>
      </c>
      <c r="F131" s="37" t="s">
        <v>13</v>
      </c>
      <c r="G131" s="66">
        <v>14</v>
      </c>
    </row>
    <row r="132" spans="1:7">
      <c r="A132" s="32">
        <v>125</v>
      </c>
      <c r="B132" s="67" t="s">
        <v>1904</v>
      </c>
      <c r="C132" s="67" t="s">
        <v>723</v>
      </c>
      <c r="D132" s="64" t="s">
        <v>430</v>
      </c>
      <c r="E132" s="66">
        <v>8</v>
      </c>
      <c r="F132" s="37" t="s">
        <v>13</v>
      </c>
      <c r="G132" s="66">
        <v>14</v>
      </c>
    </row>
    <row r="133" spans="1:7">
      <c r="A133" s="32">
        <v>126</v>
      </c>
      <c r="B133" s="67" t="s">
        <v>1939</v>
      </c>
      <c r="C133" s="67" t="s">
        <v>540</v>
      </c>
      <c r="D133" s="64" t="s">
        <v>388</v>
      </c>
      <c r="E133" s="66">
        <v>8</v>
      </c>
      <c r="F133" s="37" t="s">
        <v>13</v>
      </c>
      <c r="G133" s="66">
        <v>14</v>
      </c>
    </row>
    <row r="134" spans="1:7">
      <c r="A134" s="32">
        <v>127</v>
      </c>
      <c r="B134" s="67" t="s">
        <v>1940</v>
      </c>
      <c r="C134" s="67" t="s">
        <v>1127</v>
      </c>
      <c r="D134" s="64" t="s">
        <v>388</v>
      </c>
      <c r="E134" s="66">
        <v>8</v>
      </c>
      <c r="F134" s="37" t="s">
        <v>13</v>
      </c>
      <c r="G134" s="66">
        <v>14</v>
      </c>
    </row>
    <row r="135" spans="1:7">
      <c r="A135" s="32">
        <v>128</v>
      </c>
      <c r="B135" s="67" t="s">
        <v>1999</v>
      </c>
      <c r="C135" s="67" t="s">
        <v>761</v>
      </c>
      <c r="D135" s="64" t="s">
        <v>392</v>
      </c>
      <c r="E135" s="66">
        <v>8</v>
      </c>
      <c r="F135" s="37" t="s">
        <v>13</v>
      </c>
      <c r="G135" s="66">
        <v>14</v>
      </c>
    </row>
    <row r="136" spans="1:7" ht="14">
      <c r="A136" s="32">
        <v>129</v>
      </c>
      <c r="B136" s="112" t="s">
        <v>1115</v>
      </c>
      <c r="C136" s="112" t="s">
        <v>614</v>
      </c>
      <c r="D136" s="64" t="s">
        <v>392</v>
      </c>
      <c r="E136" s="66">
        <v>8</v>
      </c>
      <c r="F136" s="37" t="s">
        <v>13</v>
      </c>
      <c r="G136" s="66">
        <v>14</v>
      </c>
    </row>
    <row r="137" spans="1:7" ht="14">
      <c r="A137" s="32">
        <v>130</v>
      </c>
      <c r="B137" s="112" t="s">
        <v>2009</v>
      </c>
      <c r="C137" s="112" t="s">
        <v>594</v>
      </c>
      <c r="D137" s="64" t="s">
        <v>392</v>
      </c>
      <c r="E137" s="66">
        <v>8</v>
      </c>
      <c r="F137" s="37" t="s">
        <v>13</v>
      </c>
      <c r="G137" s="66">
        <v>14</v>
      </c>
    </row>
    <row r="138" spans="1:7" ht="14">
      <c r="A138" s="32">
        <v>131</v>
      </c>
      <c r="B138" s="112" t="s">
        <v>651</v>
      </c>
      <c r="C138" s="112" t="s">
        <v>2014</v>
      </c>
      <c r="D138" s="64" t="s">
        <v>392</v>
      </c>
      <c r="E138" s="66">
        <v>8</v>
      </c>
      <c r="F138" s="37" t="s">
        <v>13</v>
      </c>
      <c r="G138" s="66">
        <v>14</v>
      </c>
    </row>
    <row r="139" spans="1:7" ht="14">
      <c r="A139" s="32">
        <v>132</v>
      </c>
      <c r="B139" s="112" t="s">
        <v>1070</v>
      </c>
      <c r="C139" s="112" t="s">
        <v>790</v>
      </c>
      <c r="D139" s="64" t="s">
        <v>392</v>
      </c>
      <c r="E139" s="66">
        <v>8</v>
      </c>
      <c r="F139" s="37" t="s">
        <v>13</v>
      </c>
      <c r="G139" s="66">
        <v>14</v>
      </c>
    </row>
    <row r="140" spans="1:7">
      <c r="A140" s="32">
        <v>133</v>
      </c>
      <c r="B140" s="67" t="s">
        <v>2383</v>
      </c>
      <c r="C140" s="67" t="s">
        <v>1737</v>
      </c>
      <c r="D140" s="64" t="s">
        <v>419</v>
      </c>
      <c r="E140" s="66">
        <v>8</v>
      </c>
      <c r="F140" s="37" t="s">
        <v>13</v>
      </c>
      <c r="G140" s="66">
        <v>14</v>
      </c>
    </row>
    <row r="141" spans="1:7">
      <c r="A141" s="32">
        <v>134</v>
      </c>
      <c r="B141" s="67" t="s">
        <v>2384</v>
      </c>
      <c r="C141" s="67" t="s">
        <v>2385</v>
      </c>
      <c r="D141" s="64" t="s">
        <v>419</v>
      </c>
      <c r="E141" s="66">
        <v>8</v>
      </c>
      <c r="F141" s="37" t="s">
        <v>13</v>
      </c>
      <c r="G141" s="66">
        <v>14</v>
      </c>
    </row>
    <row r="142" spans="1:7">
      <c r="A142" s="32">
        <v>135</v>
      </c>
      <c r="B142" s="67" t="s">
        <v>1658</v>
      </c>
      <c r="C142" s="67" t="s">
        <v>555</v>
      </c>
      <c r="D142" s="64" t="s">
        <v>396</v>
      </c>
      <c r="E142" s="66">
        <v>8</v>
      </c>
      <c r="F142" s="37" t="s">
        <v>13</v>
      </c>
      <c r="G142" s="66">
        <v>13</v>
      </c>
    </row>
    <row r="143" spans="1:7">
      <c r="A143" s="32">
        <v>136</v>
      </c>
      <c r="B143" s="67" t="s">
        <v>1941</v>
      </c>
      <c r="C143" s="67" t="s">
        <v>505</v>
      </c>
      <c r="D143" s="64" t="s">
        <v>388</v>
      </c>
      <c r="E143" s="66">
        <v>8</v>
      </c>
      <c r="F143" s="37" t="s">
        <v>13</v>
      </c>
      <c r="G143" s="66">
        <v>13</v>
      </c>
    </row>
    <row r="144" spans="1:7">
      <c r="A144" s="32">
        <v>137</v>
      </c>
      <c r="B144" s="67" t="s">
        <v>2386</v>
      </c>
      <c r="C144" s="67" t="s">
        <v>455</v>
      </c>
      <c r="D144" s="38" t="s">
        <v>419</v>
      </c>
      <c r="E144" s="66">
        <v>8</v>
      </c>
      <c r="F144" s="37" t="s">
        <v>13</v>
      </c>
      <c r="G144" s="66">
        <v>13</v>
      </c>
    </row>
    <row r="145" spans="1:7">
      <c r="A145" s="32">
        <v>138</v>
      </c>
      <c r="B145" s="67" t="s">
        <v>1229</v>
      </c>
      <c r="C145" s="67" t="s">
        <v>1230</v>
      </c>
      <c r="D145" s="38" t="s">
        <v>369</v>
      </c>
      <c r="E145" s="66">
        <v>8</v>
      </c>
      <c r="F145" s="37" t="s">
        <v>13</v>
      </c>
      <c r="G145" s="66">
        <v>12</v>
      </c>
    </row>
    <row r="146" spans="1:7">
      <c r="A146" s="32">
        <v>139</v>
      </c>
      <c r="B146" s="67" t="s">
        <v>1233</v>
      </c>
      <c r="C146" s="67" t="s">
        <v>463</v>
      </c>
      <c r="D146" s="64" t="s">
        <v>369</v>
      </c>
      <c r="E146" s="66">
        <v>8</v>
      </c>
      <c r="F146" s="37" t="s">
        <v>13</v>
      </c>
      <c r="G146" s="66">
        <v>12</v>
      </c>
    </row>
    <row r="147" spans="1:7">
      <c r="A147" s="32">
        <v>140</v>
      </c>
      <c r="B147" s="67" t="s">
        <v>1456</v>
      </c>
      <c r="C147" s="67" t="s">
        <v>1457</v>
      </c>
      <c r="D147" s="64" t="s">
        <v>378</v>
      </c>
      <c r="E147" s="66">
        <v>8</v>
      </c>
      <c r="F147" s="37" t="s">
        <v>13</v>
      </c>
      <c r="G147" s="66">
        <v>12</v>
      </c>
    </row>
    <row r="148" spans="1:7">
      <c r="A148" s="32">
        <v>141</v>
      </c>
      <c r="B148" s="67" t="s">
        <v>1942</v>
      </c>
      <c r="C148" s="67" t="s">
        <v>484</v>
      </c>
      <c r="D148" s="64" t="s">
        <v>388</v>
      </c>
      <c r="E148" s="66">
        <v>8</v>
      </c>
      <c r="F148" s="37" t="s">
        <v>13</v>
      </c>
      <c r="G148" s="66">
        <v>12</v>
      </c>
    </row>
    <row r="149" spans="1:7">
      <c r="A149" s="32">
        <v>142</v>
      </c>
      <c r="B149" s="67" t="s">
        <v>1965</v>
      </c>
      <c r="C149" s="67" t="s">
        <v>544</v>
      </c>
      <c r="D149" s="64" t="s">
        <v>392</v>
      </c>
      <c r="E149" s="66">
        <v>8</v>
      </c>
      <c r="F149" s="37" t="s">
        <v>13</v>
      </c>
      <c r="G149" s="66">
        <v>12</v>
      </c>
    </row>
    <row r="150" spans="1:7" ht="14">
      <c r="A150" s="32">
        <v>143</v>
      </c>
      <c r="B150" s="78" t="s">
        <v>693</v>
      </c>
      <c r="C150" s="79" t="s">
        <v>782</v>
      </c>
      <c r="D150" s="64" t="s">
        <v>358</v>
      </c>
      <c r="E150" s="66">
        <v>8</v>
      </c>
      <c r="F150" s="37" t="s">
        <v>13</v>
      </c>
      <c r="G150" s="66">
        <v>11</v>
      </c>
    </row>
    <row r="151" spans="1:7">
      <c r="A151" s="32">
        <v>144</v>
      </c>
      <c r="B151" s="93" t="s">
        <v>1386</v>
      </c>
      <c r="C151" s="93" t="s">
        <v>812</v>
      </c>
      <c r="D151" s="64" t="s">
        <v>373</v>
      </c>
      <c r="E151" s="66">
        <v>8</v>
      </c>
      <c r="F151" s="37" t="s">
        <v>13</v>
      </c>
      <c r="G151" s="66">
        <v>11</v>
      </c>
    </row>
    <row r="152" spans="1:7">
      <c r="A152" s="32">
        <v>145</v>
      </c>
      <c r="B152" s="67" t="s">
        <v>1129</v>
      </c>
      <c r="C152" s="67" t="s">
        <v>452</v>
      </c>
      <c r="D152" s="64" t="s">
        <v>373</v>
      </c>
      <c r="E152" s="66">
        <v>8</v>
      </c>
      <c r="F152" s="37" t="s">
        <v>13</v>
      </c>
      <c r="G152" s="66">
        <v>11</v>
      </c>
    </row>
    <row r="153" spans="1:7" ht="14">
      <c r="A153" s="32">
        <v>146</v>
      </c>
      <c r="B153" s="112" t="s">
        <v>1268</v>
      </c>
      <c r="C153" s="112" t="s">
        <v>450</v>
      </c>
      <c r="D153" s="64" t="s">
        <v>392</v>
      </c>
      <c r="E153" s="66">
        <v>8</v>
      </c>
      <c r="F153" s="37" t="s">
        <v>13</v>
      </c>
      <c r="G153" s="66">
        <v>11</v>
      </c>
    </row>
    <row r="154" spans="1:7">
      <c r="A154" s="32">
        <v>147</v>
      </c>
      <c r="B154" s="93" t="s">
        <v>1390</v>
      </c>
      <c r="C154" s="93" t="s">
        <v>920</v>
      </c>
      <c r="D154" s="64" t="s">
        <v>373</v>
      </c>
      <c r="E154" s="66">
        <v>8</v>
      </c>
      <c r="F154" s="37" t="s">
        <v>13</v>
      </c>
      <c r="G154" s="66">
        <v>10</v>
      </c>
    </row>
    <row r="155" spans="1:7">
      <c r="A155" s="32">
        <v>148</v>
      </c>
      <c r="B155" s="67" t="s">
        <v>582</v>
      </c>
      <c r="C155" s="67" t="s">
        <v>480</v>
      </c>
      <c r="D155" s="64" t="s">
        <v>388</v>
      </c>
      <c r="E155" s="66">
        <v>8</v>
      </c>
      <c r="F155" s="37" t="s">
        <v>13</v>
      </c>
      <c r="G155" s="66">
        <v>10</v>
      </c>
    </row>
    <row r="156" spans="1:7">
      <c r="A156" s="32">
        <v>149</v>
      </c>
      <c r="B156" s="67" t="s">
        <v>2387</v>
      </c>
      <c r="C156" s="67" t="s">
        <v>2388</v>
      </c>
      <c r="D156" s="64" t="s">
        <v>419</v>
      </c>
      <c r="E156" s="66">
        <v>8</v>
      </c>
      <c r="F156" s="37" t="s">
        <v>13</v>
      </c>
      <c r="G156" s="66">
        <v>10</v>
      </c>
    </row>
    <row r="157" spans="1:7">
      <c r="A157" s="32">
        <v>150</v>
      </c>
      <c r="B157" s="67" t="s">
        <v>611</v>
      </c>
      <c r="C157" s="67" t="s">
        <v>612</v>
      </c>
      <c r="D157" s="64" t="s">
        <v>417</v>
      </c>
      <c r="E157" s="66">
        <v>8</v>
      </c>
      <c r="F157" s="37" t="s">
        <v>13</v>
      </c>
      <c r="G157" s="66">
        <v>9</v>
      </c>
    </row>
    <row r="158" spans="1:7">
      <c r="A158" s="32">
        <v>151</v>
      </c>
      <c r="B158" s="67" t="s">
        <v>615</v>
      </c>
      <c r="C158" s="67" t="s">
        <v>616</v>
      </c>
      <c r="D158" s="64" t="s">
        <v>417</v>
      </c>
      <c r="E158" s="66">
        <v>8</v>
      </c>
      <c r="F158" s="37" t="s">
        <v>13</v>
      </c>
      <c r="G158" s="66">
        <v>9</v>
      </c>
    </row>
    <row r="159" spans="1:7" ht="15">
      <c r="A159" s="32">
        <v>152</v>
      </c>
      <c r="B159" s="115" t="s">
        <v>891</v>
      </c>
      <c r="C159" s="115" t="s">
        <v>892</v>
      </c>
      <c r="D159" s="64" t="s">
        <v>360</v>
      </c>
      <c r="E159" s="66">
        <v>8</v>
      </c>
      <c r="F159" s="37" t="s">
        <v>13</v>
      </c>
      <c r="G159" s="66">
        <v>9</v>
      </c>
    </row>
    <row r="160" spans="1:7" ht="15">
      <c r="A160" s="32">
        <v>153</v>
      </c>
      <c r="B160" s="115" t="s">
        <v>896</v>
      </c>
      <c r="C160" s="115" t="s">
        <v>732</v>
      </c>
      <c r="D160" s="64" t="s">
        <v>360</v>
      </c>
      <c r="E160" s="66">
        <v>8</v>
      </c>
      <c r="F160" s="37" t="s">
        <v>13</v>
      </c>
      <c r="G160" s="66">
        <v>8</v>
      </c>
    </row>
    <row r="161" spans="1:7">
      <c r="A161" s="32">
        <v>154</v>
      </c>
      <c r="B161" s="93" t="s">
        <v>1339</v>
      </c>
      <c r="C161" s="93" t="s">
        <v>448</v>
      </c>
      <c r="D161" s="64" t="s">
        <v>373</v>
      </c>
      <c r="E161" s="66">
        <v>8</v>
      </c>
      <c r="F161" s="37" t="s">
        <v>13</v>
      </c>
      <c r="G161" s="66">
        <v>8</v>
      </c>
    </row>
    <row r="162" spans="1:7">
      <c r="A162" s="32">
        <v>155</v>
      </c>
      <c r="B162" s="67" t="s">
        <v>1846</v>
      </c>
      <c r="C162" s="67" t="s">
        <v>608</v>
      </c>
      <c r="D162" s="64" t="s">
        <v>387</v>
      </c>
      <c r="E162" s="66">
        <v>8</v>
      </c>
      <c r="F162" s="37" t="s">
        <v>13</v>
      </c>
      <c r="G162" s="66">
        <v>8</v>
      </c>
    </row>
    <row r="163" spans="1:7">
      <c r="A163" s="32">
        <v>156</v>
      </c>
      <c r="B163" s="67" t="s">
        <v>2448</v>
      </c>
      <c r="C163" s="67" t="s">
        <v>715</v>
      </c>
      <c r="D163" s="64" t="s">
        <v>414</v>
      </c>
      <c r="E163" s="66">
        <v>8</v>
      </c>
      <c r="F163" s="37" t="s">
        <v>13</v>
      </c>
      <c r="G163" s="66">
        <v>8</v>
      </c>
    </row>
    <row r="164" spans="1:7">
      <c r="A164" s="32">
        <v>157</v>
      </c>
      <c r="B164" s="67" t="s">
        <v>601</v>
      </c>
      <c r="C164" s="67" t="s">
        <v>517</v>
      </c>
      <c r="D164" s="64" t="s">
        <v>417</v>
      </c>
      <c r="E164" s="66">
        <v>8</v>
      </c>
      <c r="F164" s="37" t="s">
        <v>13</v>
      </c>
      <c r="G164" s="66">
        <v>7</v>
      </c>
    </row>
    <row r="165" spans="1:7">
      <c r="A165" s="32">
        <v>158</v>
      </c>
      <c r="B165" s="67" t="s">
        <v>609</v>
      </c>
      <c r="C165" s="67" t="s">
        <v>482</v>
      </c>
      <c r="D165" s="64" t="s">
        <v>417</v>
      </c>
      <c r="E165" s="66">
        <v>8</v>
      </c>
      <c r="F165" s="37" t="s">
        <v>13</v>
      </c>
      <c r="G165" s="66">
        <v>7</v>
      </c>
    </row>
    <row r="166" spans="1:7">
      <c r="A166" s="32">
        <v>159</v>
      </c>
      <c r="B166" s="67" t="s">
        <v>610</v>
      </c>
      <c r="C166" s="67" t="s">
        <v>442</v>
      </c>
      <c r="D166" s="64" t="s">
        <v>417</v>
      </c>
      <c r="E166" s="66">
        <v>8</v>
      </c>
      <c r="F166" s="37" t="s">
        <v>13</v>
      </c>
      <c r="G166" s="66">
        <v>7</v>
      </c>
    </row>
    <row r="167" spans="1:7" ht="14">
      <c r="A167" s="32">
        <v>160</v>
      </c>
      <c r="B167" s="78" t="s">
        <v>769</v>
      </c>
      <c r="C167" s="79" t="s">
        <v>770</v>
      </c>
      <c r="D167" s="64" t="s">
        <v>358</v>
      </c>
      <c r="E167" s="66">
        <v>8</v>
      </c>
      <c r="F167" s="37" t="s">
        <v>13</v>
      </c>
      <c r="G167" s="66">
        <v>7</v>
      </c>
    </row>
    <row r="168" spans="1:7" ht="14">
      <c r="A168" s="32">
        <v>161</v>
      </c>
      <c r="B168" s="78" t="s">
        <v>772</v>
      </c>
      <c r="C168" s="79" t="s">
        <v>674</v>
      </c>
      <c r="D168" s="64" t="s">
        <v>358</v>
      </c>
      <c r="E168" s="66">
        <v>8</v>
      </c>
      <c r="F168" s="37" t="s">
        <v>13</v>
      </c>
      <c r="G168" s="66">
        <v>7</v>
      </c>
    </row>
    <row r="169" spans="1:7" ht="14">
      <c r="A169" s="32">
        <v>162</v>
      </c>
      <c r="B169" s="78" t="s">
        <v>774</v>
      </c>
      <c r="C169" s="79" t="s">
        <v>775</v>
      </c>
      <c r="D169" s="64" t="s">
        <v>358</v>
      </c>
      <c r="E169" s="66">
        <v>8</v>
      </c>
      <c r="F169" s="37" t="s">
        <v>13</v>
      </c>
      <c r="G169" s="66">
        <v>7</v>
      </c>
    </row>
    <row r="170" spans="1:7" ht="14">
      <c r="A170" s="32">
        <v>163</v>
      </c>
      <c r="B170" s="78" t="s">
        <v>777</v>
      </c>
      <c r="C170" s="79" t="s">
        <v>12</v>
      </c>
      <c r="D170" s="64" t="s">
        <v>358</v>
      </c>
      <c r="E170" s="66">
        <v>8</v>
      </c>
      <c r="F170" s="37" t="s">
        <v>13</v>
      </c>
      <c r="G170" s="66">
        <v>7</v>
      </c>
    </row>
    <row r="171" spans="1:7" ht="14">
      <c r="A171" s="32">
        <v>164</v>
      </c>
      <c r="B171" s="78" t="s">
        <v>780</v>
      </c>
      <c r="C171" s="79" t="s">
        <v>442</v>
      </c>
      <c r="D171" s="64" t="s">
        <v>358</v>
      </c>
      <c r="E171" s="66">
        <v>8</v>
      </c>
      <c r="F171" s="37" t="s">
        <v>13</v>
      </c>
      <c r="G171" s="66">
        <v>7</v>
      </c>
    </row>
    <row r="172" spans="1:7">
      <c r="A172" s="32">
        <v>165</v>
      </c>
      <c r="B172" s="67" t="s">
        <v>11</v>
      </c>
      <c r="C172" s="67" t="s">
        <v>571</v>
      </c>
      <c r="D172" s="64" t="s">
        <v>366</v>
      </c>
      <c r="E172" s="66">
        <v>8</v>
      </c>
      <c r="F172" s="37" t="s">
        <v>13</v>
      </c>
      <c r="G172" s="66">
        <v>7</v>
      </c>
    </row>
    <row r="173" spans="1:7">
      <c r="A173" s="32">
        <v>166</v>
      </c>
      <c r="B173" s="67" t="s">
        <v>1055</v>
      </c>
      <c r="C173" s="67" t="s">
        <v>725</v>
      </c>
      <c r="D173" s="64" t="s">
        <v>366</v>
      </c>
      <c r="E173" s="66">
        <v>8</v>
      </c>
      <c r="F173" s="37" t="s">
        <v>13</v>
      </c>
      <c r="G173" s="66">
        <v>7</v>
      </c>
    </row>
    <row r="174" spans="1:7">
      <c r="A174" s="32">
        <v>167</v>
      </c>
      <c r="B174" s="67" t="s">
        <v>1056</v>
      </c>
      <c r="C174" s="67" t="s">
        <v>459</v>
      </c>
      <c r="D174" s="64" t="s">
        <v>366</v>
      </c>
      <c r="E174" s="66">
        <v>8</v>
      </c>
      <c r="F174" s="37" t="s">
        <v>13</v>
      </c>
      <c r="G174" s="66">
        <v>7</v>
      </c>
    </row>
    <row r="175" spans="1:7">
      <c r="A175" s="32">
        <v>168</v>
      </c>
      <c r="B175" s="67" t="s">
        <v>1116</v>
      </c>
      <c r="C175" s="67" t="s">
        <v>816</v>
      </c>
      <c r="D175" s="64" t="s">
        <v>367</v>
      </c>
      <c r="E175" s="66">
        <v>8</v>
      </c>
      <c r="F175" s="37" t="s">
        <v>13</v>
      </c>
      <c r="G175" s="66">
        <v>7</v>
      </c>
    </row>
    <row r="176" spans="1:7">
      <c r="A176" s="32">
        <v>169</v>
      </c>
      <c r="B176" s="67" t="s">
        <v>1234</v>
      </c>
      <c r="C176" s="67" t="s">
        <v>480</v>
      </c>
      <c r="D176" s="64" t="s">
        <v>369</v>
      </c>
      <c r="E176" s="66">
        <v>8</v>
      </c>
      <c r="F176" s="37" t="s">
        <v>13</v>
      </c>
      <c r="G176" s="66">
        <v>7</v>
      </c>
    </row>
    <row r="177" spans="1:7">
      <c r="A177" s="32">
        <v>170</v>
      </c>
      <c r="B177" s="67" t="s">
        <v>1235</v>
      </c>
      <c r="C177" s="67" t="s">
        <v>448</v>
      </c>
      <c r="D177" s="64" t="s">
        <v>369</v>
      </c>
      <c r="E177" s="66">
        <v>8</v>
      </c>
      <c r="F177" s="37" t="s">
        <v>13</v>
      </c>
      <c r="G177" s="66">
        <v>7</v>
      </c>
    </row>
    <row r="178" spans="1:7">
      <c r="A178" s="32">
        <v>171</v>
      </c>
      <c r="B178" s="67" t="s">
        <v>1240</v>
      </c>
      <c r="C178" s="67" t="s">
        <v>674</v>
      </c>
      <c r="D178" s="64" t="s">
        <v>369</v>
      </c>
      <c r="E178" s="66">
        <v>8</v>
      </c>
      <c r="F178" s="37" t="s">
        <v>13</v>
      </c>
      <c r="G178" s="66">
        <v>7</v>
      </c>
    </row>
    <row r="179" spans="1:7">
      <c r="A179" s="32">
        <v>172</v>
      </c>
      <c r="B179" s="67" t="s">
        <v>1454</v>
      </c>
      <c r="C179" s="67" t="s">
        <v>1455</v>
      </c>
      <c r="D179" s="64" t="s">
        <v>378</v>
      </c>
      <c r="E179" s="66">
        <v>8</v>
      </c>
      <c r="F179" s="37" t="s">
        <v>13</v>
      </c>
      <c r="G179" s="66">
        <v>7</v>
      </c>
    </row>
    <row r="180" spans="1:7">
      <c r="A180" s="32">
        <v>173</v>
      </c>
      <c r="B180" s="67" t="s">
        <v>1787</v>
      </c>
      <c r="C180" s="67" t="s">
        <v>450</v>
      </c>
      <c r="D180" s="64" t="s">
        <v>350</v>
      </c>
      <c r="E180" s="66">
        <v>8</v>
      </c>
      <c r="F180" s="37" t="s">
        <v>13</v>
      </c>
      <c r="G180" s="66">
        <v>7</v>
      </c>
    </row>
    <row r="181" spans="1:7">
      <c r="A181" s="32">
        <v>174</v>
      </c>
      <c r="B181" s="67" t="s">
        <v>1166</v>
      </c>
      <c r="C181" s="67" t="s">
        <v>1854</v>
      </c>
      <c r="D181" s="64" t="s">
        <v>387</v>
      </c>
      <c r="E181" s="66">
        <v>8</v>
      </c>
      <c r="F181" s="37" t="s">
        <v>13</v>
      </c>
      <c r="G181" s="66">
        <v>7</v>
      </c>
    </row>
    <row r="182" spans="1:7">
      <c r="A182" s="32">
        <v>175</v>
      </c>
      <c r="B182" s="67" t="s">
        <v>1898</v>
      </c>
      <c r="C182" s="67" t="s">
        <v>1899</v>
      </c>
      <c r="D182" s="64" t="s">
        <v>430</v>
      </c>
      <c r="E182" s="66">
        <v>8</v>
      </c>
      <c r="F182" s="37" t="s">
        <v>13</v>
      </c>
      <c r="G182" s="66">
        <v>7</v>
      </c>
    </row>
    <row r="183" spans="1:7">
      <c r="A183" s="32">
        <v>176</v>
      </c>
      <c r="B183" s="67" t="s">
        <v>1901</v>
      </c>
      <c r="C183" s="67" t="s">
        <v>1902</v>
      </c>
      <c r="D183" s="64" t="s">
        <v>430</v>
      </c>
      <c r="E183" s="66">
        <v>8</v>
      </c>
      <c r="F183" s="37" t="s">
        <v>13</v>
      </c>
      <c r="G183" s="66">
        <v>7</v>
      </c>
    </row>
    <row r="184" spans="1:7">
      <c r="A184" s="32">
        <v>177</v>
      </c>
      <c r="B184" s="67" t="s">
        <v>2002</v>
      </c>
      <c r="C184" s="67" t="s">
        <v>544</v>
      </c>
      <c r="D184" s="64" t="s">
        <v>392</v>
      </c>
      <c r="E184" s="66">
        <v>8</v>
      </c>
      <c r="F184" s="37" t="s">
        <v>13</v>
      </c>
      <c r="G184" s="66">
        <v>7</v>
      </c>
    </row>
    <row r="185" spans="1:7">
      <c r="A185" s="32">
        <v>178</v>
      </c>
      <c r="B185" s="67" t="s">
        <v>2016</v>
      </c>
      <c r="C185" s="67" t="s">
        <v>2017</v>
      </c>
      <c r="D185" s="64" t="s">
        <v>392</v>
      </c>
      <c r="E185" s="66">
        <v>8</v>
      </c>
      <c r="F185" s="37" t="s">
        <v>13</v>
      </c>
      <c r="G185" s="66">
        <v>7</v>
      </c>
    </row>
    <row r="186" spans="1:7">
      <c r="A186" s="32">
        <v>179</v>
      </c>
      <c r="B186" s="67" t="s">
        <v>966</v>
      </c>
      <c r="C186" s="67" t="s">
        <v>484</v>
      </c>
      <c r="D186" s="64" t="s">
        <v>419</v>
      </c>
      <c r="E186" s="66">
        <v>8</v>
      </c>
      <c r="F186" s="37" t="s">
        <v>13</v>
      </c>
      <c r="G186" s="66">
        <v>7</v>
      </c>
    </row>
    <row r="187" spans="1:7">
      <c r="A187" s="32">
        <v>180</v>
      </c>
      <c r="B187" s="67" t="s">
        <v>613</v>
      </c>
      <c r="C187" s="67" t="s">
        <v>614</v>
      </c>
      <c r="D187" s="64" t="s">
        <v>417</v>
      </c>
      <c r="E187" s="66">
        <v>8</v>
      </c>
      <c r="F187" s="37" t="s">
        <v>13</v>
      </c>
      <c r="G187" s="66">
        <v>6</v>
      </c>
    </row>
    <row r="188" spans="1:7" ht="15">
      <c r="A188" s="32">
        <v>181</v>
      </c>
      <c r="B188" s="115" t="s">
        <v>890</v>
      </c>
      <c r="C188" s="115" t="s">
        <v>618</v>
      </c>
      <c r="D188" s="64" t="s">
        <v>360</v>
      </c>
      <c r="E188" s="66">
        <v>8</v>
      </c>
      <c r="F188" s="37" t="s">
        <v>13</v>
      </c>
      <c r="G188" s="66">
        <v>6</v>
      </c>
    </row>
    <row r="189" spans="1:7" ht="15">
      <c r="A189" s="32">
        <v>182</v>
      </c>
      <c r="B189" s="115" t="s">
        <v>898</v>
      </c>
      <c r="C189" s="115" t="s">
        <v>459</v>
      </c>
      <c r="D189" s="64" t="s">
        <v>360</v>
      </c>
      <c r="E189" s="66">
        <v>8</v>
      </c>
      <c r="F189" s="37" t="s">
        <v>13</v>
      </c>
      <c r="G189" s="66">
        <v>6</v>
      </c>
    </row>
    <row r="190" spans="1:7">
      <c r="A190" s="32">
        <v>183</v>
      </c>
      <c r="B190" s="93" t="s">
        <v>1394</v>
      </c>
      <c r="C190" s="93" t="s">
        <v>1395</v>
      </c>
      <c r="D190" s="64" t="s">
        <v>373</v>
      </c>
      <c r="E190" s="66">
        <v>8</v>
      </c>
      <c r="F190" s="37" t="s">
        <v>13</v>
      </c>
      <c r="G190" s="66">
        <v>6</v>
      </c>
    </row>
    <row r="191" spans="1:7">
      <c r="A191" s="32">
        <v>184</v>
      </c>
      <c r="B191" s="67" t="s">
        <v>2382</v>
      </c>
      <c r="C191" s="67" t="s">
        <v>715</v>
      </c>
      <c r="D191" s="64" t="s">
        <v>419</v>
      </c>
      <c r="E191" s="66">
        <v>8</v>
      </c>
      <c r="F191" s="37" t="s">
        <v>13</v>
      </c>
      <c r="G191" s="66">
        <v>6</v>
      </c>
    </row>
    <row r="192" spans="1:7">
      <c r="A192" s="32">
        <v>185</v>
      </c>
      <c r="B192" s="67" t="s">
        <v>1237</v>
      </c>
      <c r="C192" s="67" t="s">
        <v>463</v>
      </c>
      <c r="D192" s="64" t="s">
        <v>369</v>
      </c>
      <c r="E192" s="66">
        <v>8</v>
      </c>
      <c r="F192" s="37" t="s">
        <v>13</v>
      </c>
      <c r="G192" s="66">
        <v>5</v>
      </c>
    </row>
    <row r="193" spans="1:7">
      <c r="A193" s="32">
        <v>186</v>
      </c>
      <c r="B193" s="67" t="s">
        <v>11</v>
      </c>
      <c r="C193" s="67" t="s">
        <v>594</v>
      </c>
      <c r="D193" s="64" t="s">
        <v>419</v>
      </c>
      <c r="E193" s="66">
        <v>8</v>
      </c>
      <c r="F193" s="37" t="s">
        <v>13</v>
      </c>
      <c r="G193" s="66">
        <v>5</v>
      </c>
    </row>
    <row r="194" spans="1:7" ht="15">
      <c r="A194" s="32">
        <v>187</v>
      </c>
      <c r="B194" s="73" t="s">
        <v>773</v>
      </c>
      <c r="C194" s="73" t="s">
        <v>754</v>
      </c>
      <c r="D194" s="64" t="s">
        <v>358</v>
      </c>
      <c r="E194" s="66">
        <v>8</v>
      </c>
      <c r="F194" s="37" t="s">
        <v>13</v>
      </c>
      <c r="G194" s="66">
        <v>4</v>
      </c>
    </row>
    <row r="195" spans="1:7" ht="14">
      <c r="A195" s="32">
        <v>188</v>
      </c>
      <c r="B195" s="78" t="s">
        <v>786</v>
      </c>
      <c r="C195" s="79" t="s">
        <v>787</v>
      </c>
      <c r="D195" s="64" t="s">
        <v>358</v>
      </c>
      <c r="E195" s="66">
        <v>8</v>
      </c>
      <c r="F195" s="37" t="s">
        <v>13</v>
      </c>
      <c r="G195" s="66">
        <v>4</v>
      </c>
    </row>
    <row r="196" spans="1:7">
      <c r="A196" s="32">
        <v>189</v>
      </c>
      <c r="B196" s="67" t="s">
        <v>1057</v>
      </c>
      <c r="C196" s="67" t="s">
        <v>594</v>
      </c>
      <c r="D196" s="64" t="s">
        <v>366</v>
      </c>
      <c r="E196" s="66">
        <v>8</v>
      </c>
      <c r="F196" s="37" t="s">
        <v>13</v>
      </c>
      <c r="G196" s="66">
        <v>4</v>
      </c>
    </row>
    <row r="197" spans="1:7">
      <c r="A197" s="32">
        <v>190</v>
      </c>
      <c r="B197" s="67" t="s">
        <v>1481</v>
      </c>
      <c r="C197" s="67" t="s">
        <v>484</v>
      </c>
      <c r="D197" s="64" t="s">
        <v>380</v>
      </c>
      <c r="E197" s="66">
        <v>8</v>
      </c>
      <c r="F197" s="37" t="s">
        <v>13</v>
      </c>
      <c r="G197" s="66">
        <v>4</v>
      </c>
    </row>
    <row r="198" spans="1:7">
      <c r="A198" s="32">
        <v>191</v>
      </c>
      <c r="B198" s="67" t="s">
        <v>1900</v>
      </c>
      <c r="C198" s="67" t="s">
        <v>761</v>
      </c>
      <c r="D198" s="64" t="s">
        <v>430</v>
      </c>
      <c r="E198" s="66">
        <v>8</v>
      </c>
      <c r="F198" s="37" t="s">
        <v>13</v>
      </c>
      <c r="G198" s="66">
        <v>4</v>
      </c>
    </row>
    <row r="199" spans="1:7">
      <c r="A199" s="32">
        <v>192</v>
      </c>
      <c r="B199" s="67" t="s">
        <v>2000</v>
      </c>
      <c r="C199" s="67" t="s">
        <v>725</v>
      </c>
      <c r="D199" s="64" t="s">
        <v>392</v>
      </c>
      <c r="E199" s="66">
        <v>8</v>
      </c>
      <c r="F199" s="37" t="s">
        <v>13</v>
      </c>
      <c r="G199" s="66">
        <v>4</v>
      </c>
    </row>
    <row r="200" spans="1:7">
      <c r="A200" s="32">
        <v>193</v>
      </c>
      <c r="B200" s="67" t="s">
        <v>2003</v>
      </c>
      <c r="C200" s="67" t="s">
        <v>2004</v>
      </c>
      <c r="D200" s="64" t="s">
        <v>392</v>
      </c>
      <c r="E200" s="66">
        <v>8</v>
      </c>
      <c r="F200" s="37" t="s">
        <v>13</v>
      </c>
      <c r="G200" s="66">
        <v>4</v>
      </c>
    </row>
    <row r="201" spans="1:7">
      <c r="A201" s="32">
        <v>194</v>
      </c>
      <c r="B201" s="67" t="s">
        <v>1195</v>
      </c>
      <c r="C201" s="67" t="s">
        <v>450</v>
      </c>
      <c r="D201" s="64" t="s">
        <v>396</v>
      </c>
      <c r="E201" s="66">
        <v>8</v>
      </c>
      <c r="F201" s="37" t="s">
        <v>13</v>
      </c>
      <c r="G201" s="66">
        <v>2</v>
      </c>
    </row>
    <row r="202" spans="1:7">
      <c r="A202" s="32">
        <v>195</v>
      </c>
      <c r="B202" s="67" t="s">
        <v>1660</v>
      </c>
      <c r="C202" s="67" t="s">
        <v>873</v>
      </c>
      <c r="D202" s="64" t="s">
        <v>396</v>
      </c>
      <c r="E202" s="66">
        <v>8</v>
      </c>
      <c r="F202" s="37" t="s">
        <v>13</v>
      </c>
      <c r="G202" s="66">
        <v>0</v>
      </c>
    </row>
    <row r="203" spans="1:7">
      <c r="A203" s="32">
        <v>196</v>
      </c>
      <c r="B203" s="67" t="s">
        <v>2389</v>
      </c>
      <c r="C203" s="67" t="s">
        <v>12</v>
      </c>
      <c r="D203" s="64" t="s">
        <v>419</v>
      </c>
      <c r="E203" s="66">
        <v>8</v>
      </c>
      <c r="F203" s="37" t="s">
        <v>13</v>
      </c>
      <c r="G203" s="66">
        <v>0</v>
      </c>
    </row>
    <row r="204" spans="1:7">
      <c r="A204" s="32">
        <v>197</v>
      </c>
      <c r="B204" s="67" t="s">
        <v>2390</v>
      </c>
      <c r="C204" s="67" t="s">
        <v>450</v>
      </c>
      <c r="D204" s="64" t="s">
        <v>419</v>
      </c>
      <c r="E204" s="66">
        <v>8</v>
      </c>
      <c r="F204" s="37" t="s">
        <v>13</v>
      </c>
      <c r="G204" s="66">
        <v>0</v>
      </c>
    </row>
    <row r="205" spans="1:7">
      <c r="B205" s="136"/>
      <c r="C205" s="136"/>
      <c r="D205" s="136"/>
      <c r="E205" s="136"/>
      <c r="F205" s="136"/>
      <c r="G205" s="113"/>
    </row>
  </sheetData>
  <sheetProtection formatCells="0" autoFilter="0"/>
  <autoFilter ref="A7:G205" xr:uid="{00000000-0009-0000-0000-00000D000000}">
    <sortState xmlns:xlrd2="http://schemas.microsoft.com/office/spreadsheetml/2017/richdata2" ref="A8:G205">
      <sortCondition descending="1" ref="G7:G205"/>
    </sortState>
  </autoFilter>
  <conditionalFormatting sqref="G26:G30 D47:D67 D74:E204 D205:G205 E8:G8 E9:F19 E20:E67">
    <cfRule type="containsBlanks" dxfId="232" priority="68">
      <formula>LEN(TRIM(D8))=0</formula>
    </cfRule>
  </conditionalFormatting>
  <conditionalFormatting sqref="B21:C22 G9:G10 G21:G22 F20:F204">
    <cfRule type="containsBlanks" dxfId="231" priority="76">
      <formula>LEN(TRIM(B9))=0</formula>
    </cfRule>
  </conditionalFormatting>
  <conditionalFormatting sqref="D8:D22">
    <cfRule type="containsBlanks" dxfId="230" priority="75">
      <formula>LEN(TRIM(D8))=0</formula>
    </cfRule>
  </conditionalFormatting>
  <conditionalFormatting sqref="B8:C20">
    <cfRule type="containsBlanks" dxfId="229" priority="74">
      <formula>LEN(TRIM(B8))=0</formula>
    </cfRule>
  </conditionalFormatting>
  <conditionalFormatting sqref="G11:G20">
    <cfRule type="containsBlanks" dxfId="228" priority="73">
      <formula>LEN(TRIM(G11))=0</formula>
    </cfRule>
  </conditionalFormatting>
  <conditionalFormatting sqref="G23:G25">
    <cfRule type="containsBlanks" dxfId="227" priority="70">
      <formula>LEN(TRIM(G23))=0</formula>
    </cfRule>
  </conditionalFormatting>
  <conditionalFormatting sqref="G31:G44">
    <cfRule type="containsBlanks" dxfId="226" priority="62">
      <formula>LEN(TRIM(G31))=0</formula>
    </cfRule>
  </conditionalFormatting>
  <conditionalFormatting sqref="G45:G46">
    <cfRule type="containsBlanks" dxfId="225" priority="60">
      <formula>LEN(TRIM(G45))=0</formula>
    </cfRule>
  </conditionalFormatting>
  <conditionalFormatting sqref="D23:D34">
    <cfRule type="containsBlanks" dxfId="224" priority="56">
      <formula>LEN(TRIM(D23))=0</formula>
    </cfRule>
  </conditionalFormatting>
  <conditionalFormatting sqref="D35:D42">
    <cfRule type="containsBlanks" dxfId="223" priority="55">
      <formula>LEN(TRIM(D35))=0</formula>
    </cfRule>
  </conditionalFormatting>
  <conditionalFormatting sqref="D43:D46">
    <cfRule type="containsBlanks" dxfId="222" priority="54">
      <formula>LEN(TRIM(D43))=0</formula>
    </cfRule>
  </conditionalFormatting>
  <conditionalFormatting sqref="G47:G55">
    <cfRule type="containsBlanks" dxfId="221" priority="53">
      <formula>LEN(TRIM(G47))=0</formula>
    </cfRule>
  </conditionalFormatting>
  <conditionalFormatting sqref="B47:C48">
    <cfRule type="containsBlanks" dxfId="220" priority="52">
      <formula>LEN(TRIM(B47))=0</formula>
    </cfRule>
  </conditionalFormatting>
  <conditionalFormatting sqref="B49:C49">
    <cfRule type="containsBlanks" dxfId="219" priority="51">
      <formula>LEN(TRIM(B49))=0</formula>
    </cfRule>
  </conditionalFormatting>
  <conditionalFormatting sqref="B50:C50">
    <cfRule type="containsBlanks" dxfId="218" priority="50">
      <formula>LEN(TRIM(B50))=0</formula>
    </cfRule>
  </conditionalFormatting>
  <conditionalFormatting sqref="B51:C51">
    <cfRule type="containsBlanks" dxfId="217" priority="49">
      <formula>LEN(TRIM(B51))=0</formula>
    </cfRule>
  </conditionalFormatting>
  <conditionalFormatting sqref="B52:C52">
    <cfRule type="containsBlanks" dxfId="216" priority="48">
      <formula>LEN(TRIM(B52))=0</formula>
    </cfRule>
  </conditionalFormatting>
  <conditionalFormatting sqref="B53:C54">
    <cfRule type="containsBlanks" dxfId="215" priority="47">
      <formula>LEN(TRIM(B53))=0</formula>
    </cfRule>
  </conditionalFormatting>
  <conditionalFormatting sqref="B55:C55">
    <cfRule type="containsBlanks" dxfId="214" priority="46">
      <formula>LEN(TRIM(B55))=0</formula>
    </cfRule>
  </conditionalFormatting>
  <conditionalFormatting sqref="B56:C61 G56:G61">
    <cfRule type="containsBlanks" dxfId="213" priority="45">
      <formula>LEN(TRIM(B56))=0</formula>
    </cfRule>
  </conditionalFormatting>
  <conditionalFormatting sqref="B62:C67 G62:G67">
    <cfRule type="containsBlanks" dxfId="212" priority="44">
      <formula>LEN(TRIM(B62))=0</formula>
    </cfRule>
  </conditionalFormatting>
  <conditionalFormatting sqref="G68:G72 B68:E72">
    <cfRule type="expression" dxfId="211" priority="43">
      <formula>LEN(TRIM(B68))=0</formula>
    </cfRule>
  </conditionalFormatting>
  <conditionalFormatting sqref="B74:C88 G74:G88">
    <cfRule type="containsBlanks" dxfId="210" priority="42">
      <formula>LEN(TRIM(B74))=0</formula>
    </cfRule>
  </conditionalFormatting>
  <conditionalFormatting sqref="B89:C91">
    <cfRule type="containsBlanks" dxfId="209" priority="41">
      <formula>LEN(TRIM(B89))=0</formula>
    </cfRule>
  </conditionalFormatting>
  <conditionalFormatting sqref="G89:G91">
    <cfRule type="containsBlanks" dxfId="208" priority="39">
      <formula>LEN(TRIM(G89))=0</formula>
    </cfRule>
  </conditionalFormatting>
  <conditionalFormatting sqref="B92:C92 G92">
    <cfRule type="containsBlanks" dxfId="207" priority="38">
      <formula>LEN(TRIM(B92))=0</formula>
    </cfRule>
  </conditionalFormatting>
  <conditionalFormatting sqref="G93:G95">
    <cfRule type="containsBlanks" dxfId="206" priority="37">
      <formula>LEN(TRIM(G93))=0</formula>
    </cfRule>
  </conditionalFormatting>
  <conditionalFormatting sqref="B93:C93">
    <cfRule type="containsBlanks" dxfId="205" priority="36">
      <formula>LEN(TRIM(B93))=0</formula>
    </cfRule>
  </conditionalFormatting>
  <conditionalFormatting sqref="B94">
    <cfRule type="containsBlanks" dxfId="204" priority="35">
      <formula>LEN(TRIM(B94))=0</formula>
    </cfRule>
  </conditionalFormatting>
  <conditionalFormatting sqref="C94">
    <cfRule type="containsBlanks" dxfId="203" priority="34">
      <formula>LEN(TRIM(C94))=0</formula>
    </cfRule>
  </conditionalFormatting>
  <conditionalFormatting sqref="B95:C95">
    <cfRule type="containsBlanks" dxfId="202" priority="31">
      <formula>LEN(TRIM(B95))=0</formula>
    </cfRule>
  </conditionalFormatting>
  <conditionalFormatting sqref="B96:C107 G96:G107">
    <cfRule type="containsBlanks" dxfId="201" priority="29">
      <formula>LEN(TRIM(B96))=0</formula>
    </cfRule>
  </conditionalFormatting>
  <conditionalFormatting sqref="G108">
    <cfRule type="containsBlanks" dxfId="200" priority="28">
      <formula>LEN(TRIM(G108))=0</formula>
    </cfRule>
  </conditionalFormatting>
  <conditionalFormatting sqref="B108:C108">
    <cfRule type="containsBlanks" dxfId="199" priority="27">
      <formula>LEN(TRIM(B108))=0</formula>
    </cfRule>
  </conditionalFormatting>
  <conditionalFormatting sqref="B108:C108">
    <cfRule type="containsBlanks" dxfId="198" priority="26">
      <formula>LEN(TRIM(B108))=0</formula>
    </cfRule>
  </conditionalFormatting>
  <conditionalFormatting sqref="B108:C108">
    <cfRule type="containsBlanks" dxfId="197" priority="25">
      <formula>LEN(TRIM(B108))=0</formula>
    </cfRule>
  </conditionalFormatting>
  <conditionalFormatting sqref="D108">
    <cfRule type="containsBlanks" dxfId="196" priority="24">
      <formula>LEN(TRIM(D108))=0</formula>
    </cfRule>
  </conditionalFormatting>
  <conditionalFormatting sqref="G108">
    <cfRule type="containsBlanks" dxfId="195" priority="23">
      <formula>LEN(TRIM(G108))=0</formula>
    </cfRule>
  </conditionalFormatting>
  <conditionalFormatting sqref="D108">
    <cfRule type="containsBlanks" dxfId="194" priority="22">
      <formula>LEN(TRIM(D108))=0</formula>
    </cfRule>
  </conditionalFormatting>
  <conditionalFormatting sqref="B109:C110 G109:G110">
    <cfRule type="containsBlanks" dxfId="193" priority="21">
      <formula>LEN(TRIM(B109))=0</formula>
    </cfRule>
  </conditionalFormatting>
  <conditionalFormatting sqref="B111:C112 G111:G112">
    <cfRule type="containsBlanks" dxfId="192" priority="20">
      <formula>LEN(TRIM(B111))=0</formula>
    </cfRule>
  </conditionalFormatting>
  <conditionalFormatting sqref="B113:C115 G113:G115">
    <cfRule type="containsBlanks" dxfId="191" priority="19">
      <formula>LEN(TRIM(B113))=0</formula>
    </cfRule>
  </conditionalFormatting>
  <conditionalFormatting sqref="D113">
    <cfRule type="containsBlanks" dxfId="190" priority="18">
      <formula>LEN(TRIM(D113))=0</formula>
    </cfRule>
  </conditionalFormatting>
  <conditionalFormatting sqref="D114">
    <cfRule type="containsBlanks" dxfId="189" priority="17">
      <formula>LEN(TRIM(D114))=0</formula>
    </cfRule>
  </conditionalFormatting>
  <conditionalFormatting sqref="D115">
    <cfRule type="containsBlanks" dxfId="188" priority="16">
      <formula>LEN(TRIM(D115))=0</formula>
    </cfRule>
  </conditionalFormatting>
  <conditionalFormatting sqref="B116:C116 G116">
    <cfRule type="containsBlanks" dxfId="187" priority="15">
      <formula>LEN(TRIM(B116))=0</formula>
    </cfRule>
  </conditionalFormatting>
  <conditionalFormatting sqref="D116">
    <cfRule type="containsBlanks" dxfId="186" priority="14">
      <formula>LEN(TRIM(D116))=0</formula>
    </cfRule>
  </conditionalFormatting>
  <conditionalFormatting sqref="B117:C133 G117:G133">
    <cfRule type="containsBlanks" dxfId="185" priority="13">
      <formula>LEN(TRIM(B117))=0</formula>
    </cfRule>
  </conditionalFormatting>
  <conditionalFormatting sqref="B134:C134 G134">
    <cfRule type="containsBlanks" dxfId="184" priority="12">
      <formula>LEN(TRIM(B134))=0</formula>
    </cfRule>
  </conditionalFormatting>
  <conditionalFormatting sqref="B135:C143 G135:G143">
    <cfRule type="containsBlanks" dxfId="183" priority="11">
      <formula>LEN(TRIM(B135))=0</formula>
    </cfRule>
  </conditionalFormatting>
  <conditionalFormatting sqref="B144:C145 G144:G145">
    <cfRule type="containsBlanks" dxfId="182" priority="10">
      <formula>LEN(TRIM(B144))=0</formula>
    </cfRule>
  </conditionalFormatting>
  <conditionalFormatting sqref="B146:C152 G146:G152">
    <cfRule type="containsBlanks" dxfId="181" priority="7">
      <formula>LEN(TRIM(B146))=0</formula>
    </cfRule>
  </conditionalFormatting>
  <conditionalFormatting sqref="B153:C158 G153:G158">
    <cfRule type="containsBlanks" dxfId="180" priority="6">
      <formula>LEN(TRIM(B153))=0</formula>
    </cfRule>
  </conditionalFormatting>
  <conditionalFormatting sqref="B159:C166 G159:G166">
    <cfRule type="containsBlanks" dxfId="179" priority="5">
      <formula>LEN(TRIM(B159))=0</formula>
    </cfRule>
  </conditionalFormatting>
  <conditionalFormatting sqref="B167:C186">
    <cfRule type="containsBlanks" dxfId="178" priority="4">
      <formula>LEN(TRIM(B167))=0</formula>
    </cfRule>
  </conditionalFormatting>
  <conditionalFormatting sqref="G167:G186">
    <cfRule type="containsBlanks" dxfId="177" priority="3">
      <formula>LEN(TRIM(G167))=0</formula>
    </cfRule>
  </conditionalFormatting>
  <conditionalFormatting sqref="B187:C204 G187:G204">
    <cfRule type="containsBlanks" dxfId="176" priority="2">
      <formula>LEN(TRIM(B187))=0</formula>
    </cfRule>
  </conditionalFormatting>
  <conditionalFormatting sqref="B205:C205">
    <cfRule type="containsBlanks" dxfId="175" priority="1">
      <formula>LEN(TRIM(B205))=0</formula>
    </cfRule>
  </conditionalFormatting>
  <dataValidations count="1">
    <dataValidation type="list" allowBlank="1" showInputMessage="1" showErrorMessage="1" sqref="F8:F205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D00-000004000000}">
          <x14:formula1>
            <xm:f>'Названия учреждений'!$C$1:$C$40</xm:f>
          </x14:formula1>
          <xm:sqref>D144:D145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206"/>
  <sheetViews>
    <sheetView zoomScale="60" zoomScaleNormal="60" workbookViewId="0">
      <selection activeCell="A8" sqref="A8:D2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9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68">
      <c r="A7" s="166" t="s">
        <v>4</v>
      </c>
      <c r="B7" s="166" t="s">
        <v>335</v>
      </c>
      <c r="C7" s="167" t="s">
        <v>336</v>
      </c>
      <c r="D7" s="16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169">
        <v>1</v>
      </c>
      <c r="B8" s="177" t="s">
        <v>623</v>
      </c>
      <c r="C8" s="177" t="s">
        <v>486</v>
      </c>
      <c r="D8" s="64" t="s">
        <v>417</v>
      </c>
      <c r="E8" s="39">
        <v>9</v>
      </c>
      <c r="F8" s="37" t="s">
        <v>2</v>
      </c>
      <c r="G8" s="60">
        <v>42</v>
      </c>
    </row>
    <row r="9" spans="1:7" ht="30" customHeight="1">
      <c r="A9" s="169">
        <v>2</v>
      </c>
      <c r="B9" s="177" t="s">
        <v>624</v>
      </c>
      <c r="C9" s="177" t="s">
        <v>625</v>
      </c>
      <c r="D9" s="64" t="s">
        <v>417</v>
      </c>
      <c r="E9" s="39">
        <v>9</v>
      </c>
      <c r="F9" s="37" t="s">
        <v>2</v>
      </c>
      <c r="G9" s="60">
        <v>42</v>
      </c>
    </row>
    <row r="10" spans="1:7" ht="30" customHeight="1">
      <c r="A10" s="169">
        <v>3</v>
      </c>
      <c r="B10" s="177" t="s">
        <v>626</v>
      </c>
      <c r="C10" s="177" t="s">
        <v>450</v>
      </c>
      <c r="D10" s="64" t="s">
        <v>417</v>
      </c>
      <c r="E10" s="39">
        <v>9</v>
      </c>
      <c r="F10" s="37" t="s">
        <v>2</v>
      </c>
      <c r="G10" s="60">
        <v>42</v>
      </c>
    </row>
    <row r="11" spans="1:7" ht="30" customHeight="1">
      <c r="A11" s="169">
        <v>4</v>
      </c>
      <c r="B11" s="67" t="s">
        <v>645</v>
      </c>
      <c r="C11" s="67" t="s">
        <v>517</v>
      </c>
      <c r="D11" s="64" t="s">
        <v>417</v>
      </c>
      <c r="E11" s="39">
        <v>9</v>
      </c>
      <c r="F11" s="37" t="s">
        <v>2</v>
      </c>
      <c r="G11" s="39">
        <v>42</v>
      </c>
    </row>
    <row r="12" spans="1:7" ht="30" customHeight="1">
      <c r="A12" s="169">
        <v>5</v>
      </c>
      <c r="B12" s="84" t="s">
        <v>807</v>
      </c>
      <c r="C12" s="84" t="s">
        <v>808</v>
      </c>
      <c r="D12" s="64" t="s">
        <v>358</v>
      </c>
      <c r="E12" s="39">
        <v>9</v>
      </c>
      <c r="F12" s="37" t="s">
        <v>2</v>
      </c>
      <c r="G12" s="39">
        <v>42</v>
      </c>
    </row>
    <row r="13" spans="1:7" ht="30" customHeight="1">
      <c r="A13" s="169">
        <v>6</v>
      </c>
      <c r="B13" s="67" t="s">
        <v>1534</v>
      </c>
      <c r="C13" s="67" t="s">
        <v>608</v>
      </c>
      <c r="D13" s="64" t="s">
        <v>382</v>
      </c>
      <c r="E13" s="39">
        <v>9</v>
      </c>
      <c r="F13" s="37" t="s">
        <v>2</v>
      </c>
      <c r="G13" s="39">
        <v>42</v>
      </c>
    </row>
    <row r="14" spans="1:7" ht="30" customHeight="1">
      <c r="A14" s="169">
        <v>7</v>
      </c>
      <c r="B14" s="67" t="s">
        <v>835</v>
      </c>
      <c r="C14" s="67" t="s">
        <v>698</v>
      </c>
      <c r="D14" s="64" t="s">
        <v>382</v>
      </c>
      <c r="E14" s="39">
        <v>9</v>
      </c>
      <c r="F14" s="37" t="s">
        <v>2</v>
      </c>
      <c r="G14" s="39">
        <v>42</v>
      </c>
    </row>
    <row r="15" spans="1:7" ht="30" customHeight="1">
      <c r="A15" s="169">
        <v>8</v>
      </c>
      <c r="B15" s="67" t="s">
        <v>998</v>
      </c>
      <c r="C15" s="67" t="s">
        <v>816</v>
      </c>
      <c r="D15" s="64" t="s">
        <v>350</v>
      </c>
      <c r="E15" s="39">
        <v>9</v>
      </c>
      <c r="F15" s="37" t="s">
        <v>2</v>
      </c>
      <c r="G15" s="39">
        <v>42</v>
      </c>
    </row>
    <row r="16" spans="1:7" ht="30" customHeight="1">
      <c r="A16" s="169">
        <v>9</v>
      </c>
      <c r="B16" s="67" t="s">
        <v>2024</v>
      </c>
      <c r="C16" s="67" t="s">
        <v>448</v>
      </c>
      <c r="D16" s="64" t="s">
        <v>392</v>
      </c>
      <c r="E16" s="39">
        <v>9</v>
      </c>
      <c r="F16" s="37" t="s">
        <v>2</v>
      </c>
      <c r="G16" s="39">
        <v>42</v>
      </c>
    </row>
    <row r="17" spans="1:7" ht="30" customHeight="1">
      <c r="A17" s="169">
        <v>10</v>
      </c>
      <c r="B17" s="67" t="s">
        <v>2026</v>
      </c>
      <c r="C17" s="67" t="s">
        <v>647</v>
      </c>
      <c r="D17" s="64" t="s">
        <v>392</v>
      </c>
      <c r="E17" s="39">
        <v>9</v>
      </c>
      <c r="F17" s="37" t="s">
        <v>2</v>
      </c>
      <c r="G17" s="39">
        <v>42</v>
      </c>
    </row>
    <row r="18" spans="1:7" ht="30" customHeight="1">
      <c r="A18" s="169">
        <v>11</v>
      </c>
      <c r="B18" s="67" t="s">
        <v>11</v>
      </c>
      <c r="C18" s="67" t="s">
        <v>489</v>
      </c>
      <c r="D18" s="64" t="s">
        <v>392</v>
      </c>
      <c r="E18" s="39">
        <v>9</v>
      </c>
      <c r="F18" s="37" t="s">
        <v>2</v>
      </c>
      <c r="G18" s="39">
        <v>42</v>
      </c>
    </row>
    <row r="19" spans="1:7" ht="30" customHeight="1">
      <c r="A19" s="169">
        <v>12</v>
      </c>
      <c r="B19" s="67" t="s">
        <v>2041</v>
      </c>
      <c r="C19" s="67" t="s">
        <v>12</v>
      </c>
      <c r="D19" s="64" t="s">
        <v>392</v>
      </c>
      <c r="E19" s="39">
        <v>9</v>
      </c>
      <c r="F19" s="37" t="s">
        <v>2</v>
      </c>
      <c r="G19" s="39">
        <v>42</v>
      </c>
    </row>
    <row r="20" spans="1:7" ht="30" customHeight="1">
      <c r="A20" s="169">
        <v>13</v>
      </c>
      <c r="B20" s="67" t="s">
        <v>2042</v>
      </c>
      <c r="C20" s="67" t="s">
        <v>858</v>
      </c>
      <c r="D20" s="64" t="s">
        <v>392</v>
      </c>
      <c r="E20" s="39">
        <v>9</v>
      </c>
      <c r="F20" s="37" t="s">
        <v>2</v>
      </c>
      <c r="G20" s="39">
        <v>42</v>
      </c>
    </row>
    <row r="21" spans="1:7" ht="30" customHeight="1">
      <c r="A21" s="169">
        <v>14</v>
      </c>
      <c r="B21" s="67" t="s">
        <v>2391</v>
      </c>
      <c r="C21" s="67" t="s">
        <v>526</v>
      </c>
      <c r="D21" s="64" t="s">
        <v>419</v>
      </c>
      <c r="E21" s="39">
        <v>9</v>
      </c>
      <c r="F21" s="37" t="s">
        <v>2</v>
      </c>
      <c r="G21" s="39">
        <v>42</v>
      </c>
    </row>
    <row r="22" spans="1:7" ht="30" customHeight="1">
      <c r="A22" s="169">
        <v>15</v>
      </c>
      <c r="B22" s="67" t="s">
        <v>699</v>
      </c>
      <c r="C22" s="67" t="s">
        <v>497</v>
      </c>
      <c r="D22" s="64" t="s">
        <v>419</v>
      </c>
      <c r="E22" s="39">
        <v>9</v>
      </c>
      <c r="F22" s="37" t="s">
        <v>2</v>
      </c>
      <c r="G22" s="39">
        <v>42</v>
      </c>
    </row>
    <row r="23" spans="1:7" ht="30" customHeight="1">
      <c r="A23" s="169">
        <v>16</v>
      </c>
      <c r="B23" s="67" t="s">
        <v>2392</v>
      </c>
      <c r="C23" s="67" t="s">
        <v>484</v>
      </c>
      <c r="D23" s="64" t="s">
        <v>419</v>
      </c>
      <c r="E23" s="39">
        <v>9</v>
      </c>
      <c r="F23" s="37" t="s">
        <v>2</v>
      </c>
      <c r="G23" s="39">
        <v>42</v>
      </c>
    </row>
    <row r="24" spans="1:7" ht="30" customHeight="1">
      <c r="A24" s="169">
        <v>17</v>
      </c>
      <c r="B24" s="67" t="s">
        <v>2393</v>
      </c>
      <c r="C24" s="67" t="s">
        <v>459</v>
      </c>
      <c r="D24" s="64" t="s">
        <v>419</v>
      </c>
      <c r="E24" s="39">
        <v>9</v>
      </c>
      <c r="F24" s="37" t="s">
        <v>2</v>
      </c>
      <c r="G24" s="39">
        <v>41</v>
      </c>
    </row>
    <row r="25" spans="1:7" ht="30" customHeight="1">
      <c r="A25" s="169">
        <v>18</v>
      </c>
      <c r="B25" s="67" t="s">
        <v>646</v>
      </c>
      <c r="C25" s="67" t="s">
        <v>647</v>
      </c>
      <c r="D25" s="64" t="s">
        <v>417</v>
      </c>
      <c r="E25" s="39">
        <v>9</v>
      </c>
      <c r="F25" s="37" t="s">
        <v>3</v>
      </c>
      <c r="G25" s="39">
        <v>40</v>
      </c>
    </row>
    <row r="26" spans="1:7" ht="30" customHeight="1">
      <c r="A26" s="169">
        <v>19</v>
      </c>
      <c r="B26" s="67" t="s">
        <v>1363</v>
      </c>
      <c r="C26" s="67" t="s">
        <v>1535</v>
      </c>
      <c r="D26" s="64" t="s">
        <v>382</v>
      </c>
      <c r="E26" s="39">
        <v>9</v>
      </c>
      <c r="F26" s="37" t="s">
        <v>3</v>
      </c>
      <c r="G26" s="39">
        <v>40</v>
      </c>
    </row>
    <row r="27" spans="1:7" ht="30" customHeight="1">
      <c r="A27" s="169">
        <v>20</v>
      </c>
      <c r="B27" s="67" t="s">
        <v>1536</v>
      </c>
      <c r="C27" s="67" t="s">
        <v>1537</v>
      </c>
      <c r="D27" s="64" t="s">
        <v>382</v>
      </c>
      <c r="E27" s="39">
        <v>9</v>
      </c>
      <c r="F27" s="37" t="s">
        <v>3</v>
      </c>
      <c r="G27" s="39">
        <v>40</v>
      </c>
    </row>
    <row r="28" spans="1:7" ht="30" customHeight="1">
      <c r="A28" s="169">
        <v>21</v>
      </c>
      <c r="B28" s="67" t="s">
        <v>580</v>
      </c>
      <c r="C28" s="67" t="s">
        <v>457</v>
      </c>
      <c r="D28" s="64" t="s">
        <v>382</v>
      </c>
      <c r="E28" s="39">
        <v>9</v>
      </c>
      <c r="F28" s="37" t="s">
        <v>3</v>
      </c>
      <c r="G28" s="39">
        <v>40</v>
      </c>
    </row>
    <row r="29" spans="1:7" ht="30" customHeight="1">
      <c r="A29" s="176">
        <v>22</v>
      </c>
      <c r="B29" s="101" t="s">
        <v>1190</v>
      </c>
      <c r="C29" s="101" t="s">
        <v>452</v>
      </c>
      <c r="D29" s="102" t="s">
        <v>350</v>
      </c>
      <c r="E29" s="39">
        <v>9</v>
      </c>
      <c r="F29" s="37" t="s">
        <v>3</v>
      </c>
      <c r="G29" s="39">
        <v>40</v>
      </c>
    </row>
    <row r="30" spans="1:7" ht="30" customHeight="1">
      <c r="A30" s="32">
        <v>23</v>
      </c>
      <c r="B30" s="37" t="s">
        <v>1692</v>
      </c>
      <c r="C30" s="37" t="s">
        <v>654</v>
      </c>
      <c r="D30" s="38" t="s">
        <v>350</v>
      </c>
      <c r="E30" s="39">
        <v>9</v>
      </c>
      <c r="F30" s="37" t="s">
        <v>3</v>
      </c>
      <c r="G30" s="39">
        <v>40</v>
      </c>
    </row>
    <row r="31" spans="1:7" ht="30" customHeight="1">
      <c r="A31" s="32">
        <v>24</v>
      </c>
      <c r="B31" s="130" t="s">
        <v>2018</v>
      </c>
      <c r="C31" s="100" t="s">
        <v>2019</v>
      </c>
      <c r="D31" s="64" t="s">
        <v>392</v>
      </c>
      <c r="E31" s="66">
        <v>9</v>
      </c>
      <c r="F31" s="37" t="s">
        <v>3</v>
      </c>
      <c r="G31" s="66">
        <v>40</v>
      </c>
    </row>
    <row r="32" spans="1:7" ht="30" customHeight="1">
      <c r="A32" s="32">
        <v>25</v>
      </c>
      <c r="B32" s="67" t="s">
        <v>2022</v>
      </c>
      <c r="C32" s="67" t="s">
        <v>816</v>
      </c>
      <c r="D32" s="64" t="s">
        <v>392</v>
      </c>
      <c r="E32" s="66">
        <v>9</v>
      </c>
      <c r="F32" s="37" t="s">
        <v>3</v>
      </c>
      <c r="G32" s="66">
        <v>40</v>
      </c>
    </row>
    <row r="33" spans="1:7" ht="30" customHeight="1">
      <c r="A33" s="32">
        <v>26</v>
      </c>
      <c r="B33" s="67" t="s">
        <v>1131</v>
      </c>
      <c r="C33" s="67" t="s">
        <v>618</v>
      </c>
      <c r="D33" s="64" t="s">
        <v>392</v>
      </c>
      <c r="E33" s="66">
        <v>9</v>
      </c>
      <c r="F33" s="37" t="s">
        <v>3</v>
      </c>
      <c r="G33" s="66">
        <v>40</v>
      </c>
    </row>
    <row r="34" spans="1:7" ht="30" customHeight="1">
      <c r="A34" s="32">
        <v>27</v>
      </c>
      <c r="B34" s="67" t="s">
        <v>2039</v>
      </c>
      <c r="C34" s="67" t="s">
        <v>816</v>
      </c>
      <c r="D34" s="64" t="s">
        <v>392</v>
      </c>
      <c r="E34" s="66">
        <v>9</v>
      </c>
      <c r="F34" s="37" t="s">
        <v>3</v>
      </c>
      <c r="G34" s="66">
        <v>40</v>
      </c>
    </row>
    <row r="35" spans="1:7" ht="30" customHeight="1">
      <c r="A35" s="32">
        <v>28</v>
      </c>
      <c r="B35" s="67" t="s">
        <v>2394</v>
      </c>
      <c r="C35" s="67" t="s">
        <v>862</v>
      </c>
      <c r="D35" s="64" t="s">
        <v>419</v>
      </c>
      <c r="E35" s="66">
        <v>9</v>
      </c>
      <c r="F35" s="37" t="s">
        <v>3</v>
      </c>
      <c r="G35" s="66">
        <v>40</v>
      </c>
    </row>
    <row r="36" spans="1:7" ht="30" customHeight="1">
      <c r="A36" s="32">
        <v>29</v>
      </c>
      <c r="B36" s="67" t="s">
        <v>2377</v>
      </c>
      <c r="C36" s="67" t="s">
        <v>715</v>
      </c>
      <c r="D36" s="64" t="s">
        <v>419</v>
      </c>
      <c r="E36" s="66">
        <v>9</v>
      </c>
      <c r="F36" s="37" t="s">
        <v>3</v>
      </c>
      <c r="G36" s="66">
        <v>40</v>
      </c>
    </row>
    <row r="37" spans="1:7" ht="30" customHeight="1">
      <c r="A37" s="32">
        <v>30</v>
      </c>
      <c r="B37" s="67" t="s">
        <v>2395</v>
      </c>
      <c r="C37" s="67" t="s">
        <v>526</v>
      </c>
      <c r="D37" s="64" t="s">
        <v>419</v>
      </c>
      <c r="E37" s="66">
        <v>9</v>
      </c>
      <c r="F37" s="37" t="s">
        <v>3</v>
      </c>
      <c r="G37" s="66">
        <v>39</v>
      </c>
    </row>
    <row r="38" spans="1:7" ht="30" customHeight="1">
      <c r="A38" s="32">
        <v>31</v>
      </c>
      <c r="B38" s="115" t="s">
        <v>900</v>
      </c>
      <c r="C38" s="115" t="s">
        <v>736</v>
      </c>
      <c r="D38" s="64" t="s">
        <v>360</v>
      </c>
      <c r="E38" s="66">
        <v>9</v>
      </c>
      <c r="F38" s="37" t="s">
        <v>3</v>
      </c>
      <c r="G38" s="66">
        <v>38</v>
      </c>
    </row>
    <row r="39" spans="1:7" ht="30" customHeight="1">
      <c r="A39" s="32">
        <v>32</v>
      </c>
      <c r="B39" s="67" t="s">
        <v>1668</v>
      </c>
      <c r="C39" s="67" t="s">
        <v>450</v>
      </c>
      <c r="D39" s="64" t="s">
        <v>396</v>
      </c>
      <c r="E39" s="66">
        <v>9</v>
      </c>
      <c r="F39" s="37" t="s">
        <v>3</v>
      </c>
      <c r="G39" s="66">
        <v>38</v>
      </c>
    </row>
    <row r="40" spans="1:7" ht="30" customHeight="1">
      <c r="A40" s="32">
        <v>33</v>
      </c>
      <c r="B40" s="67" t="s">
        <v>2037</v>
      </c>
      <c r="C40" s="67" t="s">
        <v>637</v>
      </c>
      <c r="D40" s="64" t="s">
        <v>392</v>
      </c>
      <c r="E40" s="66">
        <v>9</v>
      </c>
      <c r="F40" s="37" t="s">
        <v>3</v>
      </c>
      <c r="G40" s="66">
        <v>37</v>
      </c>
    </row>
    <row r="41" spans="1:7" ht="30" customHeight="1">
      <c r="A41" s="32">
        <v>34</v>
      </c>
      <c r="B41" s="67" t="s">
        <v>1165</v>
      </c>
      <c r="C41" s="67" t="s">
        <v>571</v>
      </c>
      <c r="D41" s="64" t="s">
        <v>392</v>
      </c>
      <c r="E41" s="66">
        <v>9</v>
      </c>
      <c r="F41" s="37" t="s">
        <v>3</v>
      </c>
      <c r="G41" s="66">
        <v>37</v>
      </c>
    </row>
    <row r="42" spans="1:7" ht="30" customHeight="1">
      <c r="A42" s="32">
        <v>35</v>
      </c>
      <c r="B42" s="67" t="s">
        <v>2396</v>
      </c>
      <c r="C42" s="67" t="s">
        <v>594</v>
      </c>
      <c r="D42" s="64" t="s">
        <v>419</v>
      </c>
      <c r="E42" s="66">
        <v>9</v>
      </c>
      <c r="F42" s="37" t="s">
        <v>3</v>
      </c>
      <c r="G42" s="66">
        <v>37</v>
      </c>
    </row>
    <row r="43" spans="1:7" ht="30" customHeight="1">
      <c r="A43" s="32">
        <v>36</v>
      </c>
      <c r="B43" s="131" t="s">
        <v>642</v>
      </c>
      <c r="C43" s="131" t="s">
        <v>459</v>
      </c>
      <c r="D43" s="64" t="s">
        <v>417</v>
      </c>
      <c r="E43" s="66">
        <v>9</v>
      </c>
      <c r="F43" s="37" t="s">
        <v>3</v>
      </c>
      <c r="G43" s="129">
        <v>35</v>
      </c>
    </row>
    <row r="44" spans="1:7" ht="30" customHeight="1">
      <c r="A44" s="32">
        <v>37</v>
      </c>
      <c r="B44" s="115" t="s">
        <v>899</v>
      </c>
      <c r="C44" s="115" t="s">
        <v>494</v>
      </c>
      <c r="D44" s="64" t="s">
        <v>360</v>
      </c>
      <c r="E44" s="66">
        <v>9</v>
      </c>
      <c r="F44" s="37" t="s">
        <v>3</v>
      </c>
      <c r="G44" s="66">
        <v>35</v>
      </c>
    </row>
    <row r="45" spans="1:7" ht="30" customHeight="1">
      <c r="A45" s="32">
        <v>38</v>
      </c>
      <c r="B45" s="67" t="s">
        <v>1790</v>
      </c>
      <c r="C45" s="67" t="s">
        <v>625</v>
      </c>
      <c r="D45" s="64" t="s">
        <v>350</v>
      </c>
      <c r="E45" s="66">
        <v>9</v>
      </c>
      <c r="F45" s="37" t="s">
        <v>3</v>
      </c>
      <c r="G45" s="66">
        <v>35</v>
      </c>
    </row>
    <row r="46" spans="1:7" ht="30" customHeight="1">
      <c r="A46" s="32">
        <v>39</v>
      </c>
      <c r="B46" s="67" t="s">
        <v>2028</v>
      </c>
      <c r="C46" s="67" t="s">
        <v>571</v>
      </c>
      <c r="D46" s="64" t="s">
        <v>392</v>
      </c>
      <c r="E46" s="66">
        <v>9</v>
      </c>
      <c r="F46" s="37" t="s">
        <v>3</v>
      </c>
      <c r="G46" s="66">
        <v>35</v>
      </c>
    </row>
    <row r="47" spans="1:7" ht="30" customHeight="1">
      <c r="A47" s="32">
        <v>40</v>
      </c>
      <c r="B47" s="130" t="s">
        <v>2029</v>
      </c>
      <c r="C47" s="130" t="s">
        <v>448</v>
      </c>
      <c r="D47" s="64" t="s">
        <v>392</v>
      </c>
      <c r="E47" s="66">
        <v>9</v>
      </c>
      <c r="F47" s="37" t="s">
        <v>3</v>
      </c>
      <c r="G47" s="66">
        <v>35</v>
      </c>
    </row>
    <row r="48" spans="1:7" ht="30" customHeight="1">
      <c r="A48" s="32">
        <v>41</v>
      </c>
      <c r="B48" s="119" t="s">
        <v>2031</v>
      </c>
      <c r="C48" s="119" t="s">
        <v>555</v>
      </c>
      <c r="D48" s="64" t="s">
        <v>392</v>
      </c>
      <c r="E48" s="66">
        <v>9</v>
      </c>
      <c r="F48" s="37" t="s">
        <v>3</v>
      </c>
      <c r="G48" s="66">
        <v>35</v>
      </c>
    </row>
    <row r="49" spans="1:7" ht="30" customHeight="1">
      <c r="A49" s="32">
        <v>42</v>
      </c>
      <c r="B49" s="119" t="s">
        <v>2036</v>
      </c>
      <c r="C49" s="119" t="s">
        <v>528</v>
      </c>
      <c r="D49" s="64" t="s">
        <v>392</v>
      </c>
      <c r="E49" s="66">
        <v>9</v>
      </c>
      <c r="F49" s="37" t="s">
        <v>3</v>
      </c>
      <c r="G49" s="66">
        <v>35</v>
      </c>
    </row>
    <row r="50" spans="1:7" ht="30" customHeight="1">
      <c r="A50" s="32">
        <v>43</v>
      </c>
      <c r="B50" s="92" t="s">
        <v>903</v>
      </c>
      <c r="C50" s="92" t="s">
        <v>505</v>
      </c>
      <c r="D50" s="64" t="s">
        <v>360</v>
      </c>
      <c r="E50" s="66">
        <v>9</v>
      </c>
      <c r="F50" s="37" t="s">
        <v>3</v>
      </c>
      <c r="G50" s="66">
        <v>34</v>
      </c>
    </row>
    <row r="51" spans="1:7" ht="30" customHeight="1">
      <c r="A51" s="32">
        <v>44</v>
      </c>
      <c r="B51" s="92" t="s">
        <v>904</v>
      </c>
      <c r="C51" s="92" t="s">
        <v>505</v>
      </c>
      <c r="D51" s="64" t="s">
        <v>360</v>
      </c>
      <c r="E51" s="66">
        <v>9</v>
      </c>
      <c r="F51" s="37" t="s">
        <v>3</v>
      </c>
      <c r="G51" s="66">
        <v>34</v>
      </c>
    </row>
    <row r="52" spans="1:7" ht="30" customHeight="1">
      <c r="A52" s="32">
        <v>45</v>
      </c>
      <c r="B52" s="119" t="s">
        <v>1337</v>
      </c>
      <c r="C52" s="119" t="s">
        <v>1037</v>
      </c>
      <c r="D52" s="64" t="s">
        <v>371</v>
      </c>
      <c r="E52" s="66">
        <v>9</v>
      </c>
      <c r="F52" s="37" t="s">
        <v>3</v>
      </c>
      <c r="G52" s="66">
        <v>34</v>
      </c>
    </row>
    <row r="53" spans="1:7" ht="30" customHeight="1">
      <c r="A53" s="32">
        <v>46</v>
      </c>
      <c r="B53" s="119" t="s">
        <v>2020</v>
      </c>
      <c r="C53" s="119" t="s">
        <v>540</v>
      </c>
      <c r="D53" s="64" t="s">
        <v>392</v>
      </c>
      <c r="E53" s="66">
        <v>9</v>
      </c>
      <c r="F53" s="37" t="s">
        <v>3</v>
      </c>
      <c r="G53" s="66">
        <v>34</v>
      </c>
    </row>
    <row r="54" spans="1:7" ht="30" customHeight="1">
      <c r="A54" s="32">
        <v>47</v>
      </c>
      <c r="B54" s="132" t="s">
        <v>622</v>
      </c>
      <c r="C54" s="132" t="s">
        <v>452</v>
      </c>
      <c r="D54" s="64" t="s">
        <v>417</v>
      </c>
      <c r="E54" s="66">
        <v>9</v>
      </c>
      <c r="F54" s="37" t="s">
        <v>3</v>
      </c>
      <c r="G54" s="129">
        <v>32</v>
      </c>
    </row>
    <row r="55" spans="1:7" ht="30" customHeight="1">
      <c r="A55" s="32">
        <v>48</v>
      </c>
      <c r="B55" s="67" t="s">
        <v>1562</v>
      </c>
      <c r="C55" s="67" t="s">
        <v>1563</v>
      </c>
      <c r="D55" s="64" t="s">
        <v>348</v>
      </c>
      <c r="E55" s="66">
        <v>9</v>
      </c>
      <c r="F55" s="37" t="s">
        <v>3</v>
      </c>
      <c r="G55" s="66">
        <v>32</v>
      </c>
    </row>
    <row r="56" spans="1:7" ht="30" customHeight="1">
      <c r="A56" s="32">
        <v>49</v>
      </c>
      <c r="B56" s="67" t="s">
        <v>1564</v>
      </c>
      <c r="C56" s="67" t="s">
        <v>1565</v>
      </c>
      <c r="D56" s="64" t="s">
        <v>348</v>
      </c>
      <c r="E56" s="66">
        <v>9</v>
      </c>
      <c r="F56" s="37" t="s">
        <v>3</v>
      </c>
      <c r="G56" s="66">
        <v>32</v>
      </c>
    </row>
    <row r="57" spans="1:7" ht="30" customHeight="1">
      <c r="A57" s="32">
        <v>50</v>
      </c>
      <c r="B57" s="131" t="s">
        <v>638</v>
      </c>
      <c r="C57" s="131" t="s">
        <v>484</v>
      </c>
      <c r="D57" s="64" t="s">
        <v>417</v>
      </c>
      <c r="E57" s="66">
        <v>9</v>
      </c>
      <c r="F57" s="67" t="s">
        <v>13</v>
      </c>
      <c r="G57" s="129">
        <v>31</v>
      </c>
    </row>
    <row r="58" spans="1:7" ht="30" customHeight="1">
      <c r="A58" s="32">
        <v>51</v>
      </c>
      <c r="B58" s="131" t="s">
        <v>643</v>
      </c>
      <c r="C58" s="131" t="s">
        <v>484</v>
      </c>
      <c r="D58" s="64" t="s">
        <v>417</v>
      </c>
      <c r="E58" s="66">
        <v>9</v>
      </c>
      <c r="F58" s="67" t="s">
        <v>13</v>
      </c>
      <c r="G58" s="129">
        <v>31</v>
      </c>
    </row>
    <row r="59" spans="1:7" ht="30" customHeight="1">
      <c r="A59" s="32">
        <v>52</v>
      </c>
      <c r="B59" s="67" t="s">
        <v>1484</v>
      </c>
      <c r="C59" s="67" t="s">
        <v>505</v>
      </c>
      <c r="D59" s="64" t="s">
        <v>1464</v>
      </c>
      <c r="E59" s="66">
        <v>9</v>
      </c>
      <c r="F59" s="67" t="s">
        <v>13</v>
      </c>
      <c r="G59" s="66">
        <v>31</v>
      </c>
    </row>
    <row r="60" spans="1:7" ht="30" customHeight="1">
      <c r="A60" s="32">
        <v>53</v>
      </c>
      <c r="B60" s="67" t="s">
        <v>1561</v>
      </c>
      <c r="C60" s="67" t="s">
        <v>594</v>
      </c>
      <c r="D60" s="64" t="s">
        <v>348</v>
      </c>
      <c r="E60" s="66">
        <v>9</v>
      </c>
      <c r="F60" s="67" t="s">
        <v>13</v>
      </c>
      <c r="G60" s="66">
        <v>31</v>
      </c>
    </row>
    <row r="61" spans="1:7" ht="30" customHeight="1">
      <c r="A61" s="32">
        <v>54</v>
      </c>
      <c r="B61" s="67" t="s">
        <v>986</v>
      </c>
      <c r="C61" s="67" t="s">
        <v>674</v>
      </c>
      <c r="D61" s="64" t="s">
        <v>419</v>
      </c>
      <c r="E61" s="66">
        <v>9</v>
      </c>
      <c r="F61" s="67" t="s">
        <v>13</v>
      </c>
      <c r="G61" s="66">
        <v>31</v>
      </c>
    </row>
    <row r="62" spans="1:7" ht="30" customHeight="1">
      <c r="A62" s="32">
        <v>55</v>
      </c>
      <c r="B62" s="131" t="s">
        <v>620</v>
      </c>
      <c r="C62" s="131" t="s">
        <v>621</v>
      </c>
      <c r="D62" s="64" t="s">
        <v>417</v>
      </c>
      <c r="E62" s="66">
        <v>9</v>
      </c>
      <c r="F62" s="67" t="s">
        <v>13</v>
      </c>
      <c r="G62" s="129">
        <v>30</v>
      </c>
    </row>
    <row r="63" spans="1:7" ht="30" customHeight="1">
      <c r="A63" s="32">
        <v>56</v>
      </c>
      <c r="B63" s="67" t="s">
        <v>1340</v>
      </c>
      <c r="C63" s="67" t="s">
        <v>561</v>
      </c>
      <c r="D63" s="64" t="s">
        <v>371</v>
      </c>
      <c r="E63" s="66">
        <v>9</v>
      </c>
      <c r="F63" s="67" t="s">
        <v>13</v>
      </c>
      <c r="G63" s="66">
        <v>30</v>
      </c>
    </row>
    <row r="64" spans="1:7" ht="30" customHeight="1">
      <c r="A64" s="32">
        <v>57</v>
      </c>
      <c r="B64" s="67" t="s">
        <v>2027</v>
      </c>
      <c r="C64" s="67" t="s">
        <v>484</v>
      </c>
      <c r="D64" s="64" t="s">
        <v>392</v>
      </c>
      <c r="E64" s="66">
        <v>9</v>
      </c>
      <c r="F64" s="67" t="s">
        <v>13</v>
      </c>
      <c r="G64" s="66">
        <v>30</v>
      </c>
    </row>
    <row r="65" spans="1:7" ht="30" customHeight="1">
      <c r="A65" s="32">
        <v>58</v>
      </c>
      <c r="B65" s="67" t="s">
        <v>11</v>
      </c>
      <c r="C65" s="67" t="s">
        <v>450</v>
      </c>
      <c r="D65" s="64" t="s">
        <v>392</v>
      </c>
      <c r="E65" s="66">
        <v>9</v>
      </c>
      <c r="F65" s="67" t="s">
        <v>13</v>
      </c>
      <c r="G65" s="66">
        <v>30</v>
      </c>
    </row>
    <row r="66" spans="1:7" ht="30" customHeight="1">
      <c r="A66" s="32">
        <v>59</v>
      </c>
      <c r="B66" s="67" t="s">
        <v>2034</v>
      </c>
      <c r="C66" s="67" t="s">
        <v>499</v>
      </c>
      <c r="D66" s="64" t="s">
        <v>392</v>
      </c>
      <c r="E66" s="66">
        <v>9</v>
      </c>
      <c r="F66" s="67" t="s">
        <v>13</v>
      </c>
      <c r="G66" s="66">
        <v>30</v>
      </c>
    </row>
    <row r="67" spans="1:7" ht="30" customHeight="1">
      <c r="A67" s="32">
        <v>60</v>
      </c>
      <c r="B67" s="67" t="s">
        <v>1566</v>
      </c>
      <c r="C67" s="67" t="s">
        <v>834</v>
      </c>
      <c r="D67" s="64" t="s">
        <v>348</v>
      </c>
      <c r="E67" s="66">
        <v>9</v>
      </c>
      <c r="F67" s="67" t="s">
        <v>13</v>
      </c>
      <c r="G67" s="66">
        <v>29</v>
      </c>
    </row>
    <row r="68" spans="1:7" ht="30" customHeight="1">
      <c r="A68" s="32">
        <v>61</v>
      </c>
      <c r="B68" s="131" t="s">
        <v>627</v>
      </c>
      <c r="C68" s="131" t="s">
        <v>589</v>
      </c>
      <c r="D68" s="64" t="s">
        <v>417</v>
      </c>
      <c r="E68" s="66">
        <v>9</v>
      </c>
      <c r="F68" s="67" t="s">
        <v>13</v>
      </c>
      <c r="G68" s="129">
        <v>28</v>
      </c>
    </row>
    <row r="69" spans="1:7" ht="30" customHeight="1">
      <c r="A69" s="32">
        <v>62</v>
      </c>
      <c r="B69" s="115" t="s">
        <v>901</v>
      </c>
      <c r="C69" s="115" t="s">
        <v>902</v>
      </c>
      <c r="D69" s="64" t="s">
        <v>360</v>
      </c>
      <c r="E69" s="66">
        <v>9</v>
      </c>
      <c r="F69" s="67" t="s">
        <v>13</v>
      </c>
      <c r="G69" s="66">
        <v>28</v>
      </c>
    </row>
    <row r="70" spans="1:7" ht="30" customHeight="1">
      <c r="A70" s="32">
        <v>63</v>
      </c>
      <c r="B70" s="67" t="s">
        <v>1058</v>
      </c>
      <c r="C70" s="67" t="s">
        <v>1059</v>
      </c>
      <c r="D70" s="64" t="s">
        <v>366</v>
      </c>
      <c r="E70" s="66">
        <v>9</v>
      </c>
      <c r="F70" s="67" t="s">
        <v>13</v>
      </c>
      <c r="G70" s="66">
        <v>28</v>
      </c>
    </row>
    <row r="71" spans="1:7" ht="30" customHeight="1">
      <c r="A71" s="32">
        <v>64</v>
      </c>
      <c r="B71" s="67" t="s">
        <v>1119</v>
      </c>
      <c r="C71" s="67" t="s">
        <v>450</v>
      </c>
      <c r="D71" s="64" t="s">
        <v>367</v>
      </c>
      <c r="E71" s="66">
        <v>9</v>
      </c>
      <c r="F71" s="67" t="s">
        <v>13</v>
      </c>
      <c r="G71" s="66">
        <v>28</v>
      </c>
    </row>
    <row r="72" spans="1:7" ht="30" customHeight="1">
      <c r="A72" s="32">
        <v>65</v>
      </c>
      <c r="B72" s="67" t="s">
        <v>1120</v>
      </c>
      <c r="C72" s="67" t="s">
        <v>505</v>
      </c>
      <c r="D72" s="64" t="s">
        <v>367</v>
      </c>
      <c r="E72" s="66">
        <v>9</v>
      </c>
      <c r="F72" s="67" t="s">
        <v>13</v>
      </c>
      <c r="G72" s="66">
        <v>28</v>
      </c>
    </row>
    <row r="73" spans="1:7" ht="30" customHeight="1">
      <c r="A73" s="32">
        <v>66</v>
      </c>
      <c r="B73" s="67" t="s">
        <v>1122</v>
      </c>
      <c r="C73" s="67" t="s">
        <v>494</v>
      </c>
      <c r="D73" s="64" t="s">
        <v>367</v>
      </c>
      <c r="E73" s="66">
        <v>9</v>
      </c>
      <c r="F73" s="67" t="s">
        <v>13</v>
      </c>
      <c r="G73" s="66">
        <v>28</v>
      </c>
    </row>
    <row r="74" spans="1:7" ht="30" customHeight="1">
      <c r="A74" s="32">
        <v>67</v>
      </c>
      <c r="B74" s="67" t="s">
        <v>1258</v>
      </c>
      <c r="C74" s="67" t="s">
        <v>494</v>
      </c>
      <c r="D74" s="64" t="s">
        <v>369</v>
      </c>
      <c r="E74" s="66">
        <v>9</v>
      </c>
      <c r="F74" s="67" t="s">
        <v>13</v>
      </c>
      <c r="G74" s="66">
        <v>28</v>
      </c>
    </row>
    <row r="75" spans="1:7" ht="30" customHeight="1">
      <c r="A75" s="32">
        <v>68</v>
      </c>
      <c r="B75" s="67" t="s">
        <v>1261</v>
      </c>
      <c r="C75" s="67" t="s">
        <v>1262</v>
      </c>
      <c r="D75" s="64" t="s">
        <v>369</v>
      </c>
      <c r="E75" s="66">
        <v>9</v>
      </c>
      <c r="F75" s="67" t="s">
        <v>13</v>
      </c>
      <c r="G75" s="66">
        <v>28</v>
      </c>
    </row>
    <row r="76" spans="1:7" ht="30" customHeight="1">
      <c r="A76" s="32">
        <v>69</v>
      </c>
      <c r="B76" s="67" t="s">
        <v>662</v>
      </c>
      <c r="C76" s="67" t="s">
        <v>790</v>
      </c>
      <c r="D76" s="64" t="s">
        <v>369</v>
      </c>
      <c r="E76" s="66">
        <v>9</v>
      </c>
      <c r="F76" s="67" t="s">
        <v>13</v>
      </c>
      <c r="G76" s="66">
        <v>28</v>
      </c>
    </row>
    <row r="77" spans="1:7" ht="30" customHeight="1">
      <c r="A77" s="32">
        <v>70</v>
      </c>
      <c r="B77" s="67" t="s">
        <v>1669</v>
      </c>
      <c r="C77" s="67" t="s">
        <v>494</v>
      </c>
      <c r="D77" s="64" t="s">
        <v>396</v>
      </c>
      <c r="E77" s="66">
        <v>9</v>
      </c>
      <c r="F77" s="67" t="s">
        <v>13</v>
      </c>
      <c r="G77" s="66">
        <v>28</v>
      </c>
    </row>
    <row r="78" spans="1:7" ht="30" customHeight="1">
      <c r="A78" s="32">
        <v>71</v>
      </c>
      <c r="B78" s="67" t="s">
        <v>1943</v>
      </c>
      <c r="C78" s="67" t="s">
        <v>515</v>
      </c>
      <c r="D78" s="64" t="s">
        <v>388</v>
      </c>
      <c r="E78" s="66">
        <v>9</v>
      </c>
      <c r="F78" s="67" t="s">
        <v>13</v>
      </c>
      <c r="G78" s="66">
        <v>28</v>
      </c>
    </row>
    <row r="79" spans="1:7" ht="30" customHeight="1">
      <c r="A79" s="32">
        <v>72</v>
      </c>
      <c r="B79" s="67" t="s">
        <v>1946</v>
      </c>
      <c r="C79" s="67" t="s">
        <v>738</v>
      </c>
      <c r="D79" s="64" t="s">
        <v>388</v>
      </c>
      <c r="E79" s="66">
        <v>9</v>
      </c>
      <c r="F79" s="67" t="s">
        <v>13</v>
      </c>
      <c r="G79" s="66">
        <v>28</v>
      </c>
    </row>
    <row r="80" spans="1:7" ht="30" customHeight="1">
      <c r="A80" s="32">
        <v>73</v>
      </c>
      <c r="B80" s="67" t="s">
        <v>2025</v>
      </c>
      <c r="C80" s="67" t="s">
        <v>632</v>
      </c>
      <c r="D80" s="64" t="s">
        <v>392</v>
      </c>
      <c r="E80" s="66">
        <v>9</v>
      </c>
      <c r="F80" s="67" t="s">
        <v>13</v>
      </c>
      <c r="G80" s="66">
        <v>28</v>
      </c>
    </row>
    <row r="81" spans="1:7" ht="30" customHeight="1">
      <c r="A81" s="32">
        <v>74</v>
      </c>
      <c r="B81" s="67" t="s">
        <v>2033</v>
      </c>
      <c r="C81" s="67" t="s">
        <v>450</v>
      </c>
      <c r="D81" s="64" t="s">
        <v>392</v>
      </c>
      <c r="E81" s="66">
        <v>9</v>
      </c>
      <c r="F81" s="67" t="s">
        <v>13</v>
      </c>
      <c r="G81" s="66">
        <v>28</v>
      </c>
    </row>
    <row r="82" spans="1:7" ht="30" customHeight="1">
      <c r="A82" s="32">
        <v>75</v>
      </c>
      <c r="B82" s="67" t="s">
        <v>2397</v>
      </c>
      <c r="C82" s="67" t="s">
        <v>455</v>
      </c>
      <c r="D82" s="64" t="s">
        <v>419</v>
      </c>
      <c r="E82" s="66">
        <v>9</v>
      </c>
      <c r="F82" s="67" t="s">
        <v>13</v>
      </c>
      <c r="G82" s="66">
        <v>28</v>
      </c>
    </row>
    <row r="83" spans="1:7" ht="30" customHeight="1">
      <c r="A83" s="32">
        <v>76</v>
      </c>
      <c r="B83" s="67" t="s">
        <v>1945</v>
      </c>
      <c r="C83" s="67" t="s">
        <v>461</v>
      </c>
      <c r="D83" s="64" t="s">
        <v>388</v>
      </c>
      <c r="E83" s="66">
        <v>9</v>
      </c>
      <c r="F83" s="67" t="s">
        <v>13</v>
      </c>
      <c r="G83" s="66">
        <v>27</v>
      </c>
    </row>
    <row r="84" spans="1:7" ht="30" customHeight="1">
      <c r="A84" s="32">
        <v>77</v>
      </c>
      <c r="B84" s="67" t="s">
        <v>2398</v>
      </c>
      <c r="C84" s="67" t="s">
        <v>499</v>
      </c>
      <c r="D84" s="64" t="s">
        <v>419</v>
      </c>
      <c r="E84" s="66">
        <v>9</v>
      </c>
      <c r="F84" s="67" t="s">
        <v>13</v>
      </c>
      <c r="G84" s="66">
        <v>27</v>
      </c>
    </row>
    <row r="85" spans="1:7" ht="30" customHeight="1">
      <c r="A85" s="32">
        <v>78</v>
      </c>
      <c r="B85" s="100" t="s">
        <v>1235</v>
      </c>
      <c r="C85" s="100" t="s">
        <v>482</v>
      </c>
      <c r="D85" s="64" t="s">
        <v>429</v>
      </c>
      <c r="E85" s="66">
        <v>9</v>
      </c>
      <c r="F85" s="67" t="s">
        <v>13</v>
      </c>
      <c r="G85" s="66">
        <v>26</v>
      </c>
    </row>
    <row r="86" spans="1:7" ht="30" customHeight="1">
      <c r="A86" s="32">
        <v>79</v>
      </c>
      <c r="B86" s="101" t="s">
        <v>1316</v>
      </c>
      <c r="C86" s="101" t="s">
        <v>482</v>
      </c>
      <c r="D86" s="64" t="s">
        <v>371</v>
      </c>
      <c r="E86" s="66">
        <v>9</v>
      </c>
      <c r="F86" s="67" t="s">
        <v>13</v>
      </c>
      <c r="G86" s="134">
        <v>26</v>
      </c>
    </row>
    <row r="87" spans="1:7" ht="30" customHeight="1">
      <c r="A87" s="32">
        <v>80</v>
      </c>
      <c r="B87" s="67" t="s">
        <v>2021</v>
      </c>
      <c r="C87" s="67" t="s">
        <v>594</v>
      </c>
      <c r="D87" s="64" t="s">
        <v>392</v>
      </c>
      <c r="E87" s="66">
        <v>9</v>
      </c>
      <c r="F87" s="67" t="s">
        <v>13</v>
      </c>
      <c r="G87" s="66">
        <v>26</v>
      </c>
    </row>
    <row r="88" spans="1:7" ht="30" customHeight="1">
      <c r="A88" s="32">
        <v>81</v>
      </c>
      <c r="B88" s="67" t="s">
        <v>1279</v>
      </c>
      <c r="C88" s="67" t="s">
        <v>540</v>
      </c>
      <c r="D88" s="64" t="s">
        <v>369</v>
      </c>
      <c r="E88" s="66">
        <v>9</v>
      </c>
      <c r="F88" s="67" t="s">
        <v>13</v>
      </c>
      <c r="G88" s="64">
        <v>25</v>
      </c>
    </row>
    <row r="89" spans="1:7" ht="30" customHeight="1">
      <c r="A89" s="32">
        <v>82</v>
      </c>
      <c r="B89" s="67" t="s">
        <v>1560</v>
      </c>
      <c r="C89" s="67" t="s">
        <v>1086</v>
      </c>
      <c r="D89" s="64" t="s">
        <v>348</v>
      </c>
      <c r="E89" s="66">
        <v>9</v>
      </c>
      <c r="F89" s="67" t="s">
        <v>13</v>
      </c>
      <c r="G89" s="66">
        <v>25</v>
      </c>
    </row>
    <row r="90" spans="1:7" ht="30" customHeight="1">
      <c r="A90" s="32">
        <v>83</v>
      </c>
      <c r="B90" s="101" t="s">
        <v>2399</v>
      </c>
      <c r="C90" s="67" t="s">
        <v>12</v>
      </c>
      <c r="D90" s="64" t="s">
        <v>419</v>
      </c>
      <c r="E90" s="66">
        <v>9</v>
      </c>
      <c r="F90" s="67" t="s">
        <v>13</v>
      </c>
      <c r="G90" s="66">
        <v>25</v>
      </c>
    </row>
    <row r="91" spans="1:7" ht="30" customHeight="1">
      <c r="A91" s="32">
        <v>84</v>
      </c>
      <c r="B91" s="133" t="s">
        <v>966</v>
      </c>
      <c r="C91" s="133" t="s">
        <v>446</v>
      </c>
      <c r="D91" s="64" t="s">
        <v>388</v>
      </c>
      <c r="E91" s="66">
        <v>9</v>
      </c>
      <c r="F91" s="67" t="s">
        <v>13</v>
      </c>
      <c r="G91" s="66">
        <v>24</v>
      </c>
    </row>
    <row r="92" spans="1:7" ht="30" customHeight="1">
      <c r="A92" s="32">
        <v>85</v>
      </c>
      <c r="B92" s="67" t="s">
        <v>2032</v>
      </c>
      <c r="C92" s="67" t="s">
        <v>484</v>
      </c>
      <c r="D92" s="64" t="s">
        <v>392</v>
      </c>
      <c r="E92" s="66">
        <v>9</v>
      </c>
      <c r="F92" s="67" t="s">
        <v>13</v>
      </c>
      <c r="G92" s="66">
        <v>24</v>
      </c>
    </row>
    <row r="93" spans="1:7" ht="30" customHeight="1">
      <c r="A93" s="32">
        <v>86</v>
      </c>
      <c r="B93" s="67" t="s">
        <v>809</v>
      </c>
      <c r="C93" s="67" t="s">
        <v>455</v>
      </c>
      <c r="D93" s="64" t="s">
        <v>369</v>
      </c>
      <c r="E93" s="66">
        <v>9</v>
      </c>
      <c r="F93" s="67" t="s">
        <v>13</v>
      </c>
      <c r="G93" s="64">
        <v>23</v>
      </c>
    </row>
    <row r="94" spans="1:7" ht="30" customHeight="1">
      <c r="A94" s="32">
        <v>87</v>
      </c>
      <c r="B94" s="67" t="s">
        <v>1273</v>
      </c>
      <c r="C94" s="67" t="s">
        <v>754</v>
      </c>
      <c r="D94" s="64" t="s">
        <v>382</v>
      </c>
      <c r="E94" s="66">
        <v>9</v>
      </c>
      <c r="F94" s="67" t="s">
        <v>13</v>
      </c>
      <c r="G94" s="66">
        <v>23</v>
      </c>
    </row>
    <row r="95" spans="1:7" ht="30" customHeight="1">
      <c r="A95" s="32">
        <v>88</v>
      </c>
      <c r="B95" s="67" t="s">
        <v>1567</v>
      </c>
      <c r="C95" s="67" t="s">
        <v>526</v>
      </c>
      <c r="D95" s="64" t="s">
        <v>348</v>
      </c>
      <c r="E95" s="66">
        <v>9</v>
      </c>
      <c r="F95" s="67" t="s">
        <v>13</v>
      </c>
      <c r="G95" s="66">
        <v>23</v>
      </c>
    </row>
    <row r="96" spans="1:7" ht="30" customHeight="1">
      <c r="A96" s="32">
        <v>89</v>
      </c>
      <c r="B96" s="67" t="s">
        <v>2030</v>
      </c>
      <c r="C96" s="67" t="s">
        <v>647</v>
      </c>
      <c r="D96" s="64" t="s">
        <v>392</v>
      </c>
      <c r="E96" s="66">
        <v>9</v>
      </c>
      <c r="F96" s="67" t="s">
        <v>13</v>
      </c>
      <c r="G96" s="66">
        <v>23</v>
      </c>
    </row>
    <row r="97" spans="1:7" ht="30" customHeight="1">
      <c r="A97" s="32">
        <v>90</v>
      </c>
      <c r="B97" s="67" t="s">
        <v>2035</v>
      </c>
      <c r="C97" s="67" t="s">
        <v>499</v>
      </c>
      <c r="D97" s="64" t="s">
        <v>392</v>
      </c>
      <c r="E97" s="66">
        <v>9</v>
      </c>
      <c r="F97" s="67" t="s">
        <v>13</v>
      </c>
      <c r="G97" s="66">
        <v>23</v>
      </c>
    </row>
    <row r="98" spans="1:7" ht="30" customHeight="1">
      <c r="A98" s="32">
        <v>91</v>
      </c>
      <c r="B98" s="119" t="s">
        <v>2038</v>
      </c>
      <c r="C98" s="119" t="s">
        <v>463</v>
      </c>
      <c r="D98" s="64" t="s">
        <v>392</v>
      </c>
      <c r="E98" s="66">
        <v>9</v>
      </c>
      <c r="F98" s="67" t="s">
        <v>13</v>
      </c>
      <c r="G98" s="66">
        <v>23</v>
      </c>
    </row>
    <row r="99" spans="1:7" ht="30" customHeight="1">
      <c r="A99" s="32">
        <v>92</v>
      </c>
      <c r="B99" s="84" t="s">
        <v>793</v>
      </c>
      <c r="C99" s="84" t="s">
        <v>544</v>
      </c>
      <c r="D99" s="64" t="s">
        <v>358</v>
      </c>
      <c r="E99" s="66">
        <v>9</v>
      </c>
      <c r="F99" s="67" t="s">
        <v>13</v>
      </c>
      <c r="G99" s="66">
        <v>22</v>
      </c>
    </row>
    <row r="100" spans="1:7" ht="30" customHeight="1">
      <c r="A100" s="32">
        <v>93</v>
      </c>
      <c r="B100" s="67" t="s">
        <v>1670</v>
      </c>
      <c r="C100" s="67" t="s">
        <v>888</v>
      </c>
      <c r="D100" s="64" t="s">
        <v>396</v>
      </c>
      <c r="E100" s="66">
        <v>9</v>
      </c>
      <c r="F100" s="67" t="s">
        <v>13</v>
      </c>
      <c r="G100" s="66">
        <v>22</v>
      </c>
    </row>
    <row r="101" spans="1:7" ht="30" customHeight="1">
      <c r="A101" s="32">
        <v>94</v>
      </c>
      <c r="B101" s="67" t="s">
        <v>1906</v>
      </c>
      <c r="C101" s="67" t="s">
        <v>1907</v>
      </c>
      <c r="D101" s="64" t="s">
        <v>430</v>
      </c>
      <c r="E101" s="66">
        <v>9</v>
      </c>
      <c r="F101" s="67" t="s">
        <v>13</v>
      </c>
      <c r="G101" s="66">
        <v>22</v>
      </c>
    </row>
    <row r="102" spans="1:7" ht="30" customHeight="1">
      <c r="A102" s="32">
        <v>95</v>
      </c>
      <c r="B102" s="67" t="s">
        <v>2449</v>
      </c>
      <c r="C102" s="67" t="s">
        <v>526</v>
      </c>
      <c r="D102" s="64" t="s">
        <v>414</v>
      </c>
      <c r="E102" s="66">
        <v>9</v>
      </c>
      <c r="F102" s="67" t="s">
        <v>13</v>
      </c>
      <c r="G102" s="66">
        <v>22</v>
      </c>
    </row>
    <row r="103" spans="1:7" ht="30" customHeight="1">
      <c r="A103" s="32">
        <v>96</v>
      </c>
      <c r="B103" s="84" t="s">
        <v>806</v>
      </c>
      <c r="C103" s="84" t="s">
        <v>802</v>
      </c>
      <c r="D103" s="64" t="s">
        <v>358</v>
      </c>
      <c r="E103" s="66">
        <v>9</v>
      </c>
      <c r="F103" s="67" t="s">
        <v>13</v>
      </c>
      <c r="G103" s="66">
        <v>21</v>
      </c>
    </row>
    <row r="104" spans="1:7" ht="30" customHeight="1">
      <c r="A104" s="32">
        <v>97</v>
      </c>
      <c r="B104" s="67" t="s">
        <v>1121</v>
      </c>
      <c r="C104" s="67" t="s">
        <v>473</v>
      </c>
      <c r="D104" s="64" t="s">
        <v>367</v>
      </c>
      <c r="E104" s="66">
        <v>9</v>
      </c>
      <c r="F104" s="67" t="s">
        <v>13</v>
      </c>
      <c r="G104" s="66">
        <v>21</v>
      </c>
    </row>
    <row r="105" spans="1:7" ht="30" customHeight="1">
      <c r="A105" s="32">
        <v>98</v>
      </c>
      <c r="B105" s="67" t="s">
        <v>1256</v>
      </c>
      <c r="C105" s="67" t="s">
        <v>1257</v>
      </c>
      <c r="D105" s="64" t="s">
        <v>369</v>
      </c>
      <c r="E105" s="66">
        <v>9</v>
      </c>
      <c r="F105" s="67" t="s">
        <v>13</v>
      </c>
      <c r="G105" s="66">
        <v>21</v>
      </c>
    </row>
    <row r="106" spans="1:7" ht="30" customHeight="1">
      <c r="A106" s="32">
        <v>99</v>
      </c>
      <c r="B106" s="67" t="s">
        <v>1259</v>
      </c>
      <c r="C106" s="67" t="s">
        <v>805</v>
      </c>
      <c r="D106" s="64" t="s">
        <v>369</v>
      </c>
      <c r="E106" s="66">
        <v>9</v>
      </c>
      <c r="F106" s="67" t="s">
        <v>13</v>
      </c>
      <c r="G106" s="66">
        <v>21</v>
      </c>
    </row>
    <row r="107" spans="1:7" ht="30" customHeight="1">
      <c r="A107" s="32">
        <v>100</v>
      </c>
      <c r="B107" s="67" t="s">
        <v>1260</v>
      </c>
      <c r="C107" s="67" t="s">
        <v>948</v>
      </c>
      <c r="D107" s="64" t="s">
        <v>369</v>
      </c>
      <c r="E107" s="66">
        <v>9</v>
      </c>
      <c r="F107" s="67" t="s">
        <v>13</v>
      </c>
      <c r="G107" s="66">
        <v>21</v>
      </c>
    </row>
    <row r="108" spans="1:7" ht="30" customHeight="1">
      <c r="A108" s="32">
        <v>101</v>
      </c>
      <c r="B108" s="67" t="s">
        <v>1266</v>
      </c>
      <c r="C108" s="67" t="s">
        <v>544</v>
      </c>
      <c r="D108" s="64" t="s">
        <v>369</v>
      </c>
      <c r="E108" s="66">
        <v>9</v>
      </c>
      <c r="F108" s="67" t="s">
        <v>13</v>
      </c>
      <c r="G108" s="66">
        <v>21</v>
      </c>
    </row>
    <row r="109" spans="1:7" ht="30" customHeight="1">
      <c r="A109" s="32">
        <v>102</v>
      </c>
      <c r="B109" s="67" t="s">
        <v>1271</v>
      </c>
      <c r="C109" s="67" t="s">
        <v>686</v>
      </c>
      <c r="D109" s="64" t="s">
        <v>369</v>
      </c>
      <c r="E109" s="66">
        <v>9</v>
      </c>
      <c r="F109" s="67" t="s">
        <v>13</v>
      </c>
      <c r="G109" s="66">
        <v>21</v>
      </c>
    </row>
    <row r="110" spans="1:7" ht="30" customHeight="1">
      <c r="A110" s="32">
        <v>103</v>
      </c>
      <c r="B110" s="67" t="s">
        <v>1274</v>
      </c>
      <c r="C110" s="67" t="s">
        <v>647</v>
      </c>
      <c r="D110" s="64" t="s">
        <v>369</v>
      </c>
      <c r="E110" s="66">
        <v>9</v>
      </c>
      <c r="F110" s="67" t="s">
        <v>13</v>
      </c>
      <c r="G110" s="66">
        <v>21</v>
      </c>
    </row>
    <row r="111" spans="1:7">
      <c r="A111" s="32">
        <v>104</v>
      </c>
      <c r="B111" s="67" t="s">
        <v>1538</v>
      </c>
      <c r="C111" s="67" t="s">
        <v>1151</v>
      </c>
      <c r="D111" s="64" t="s">
        <v>382</v>
      </c>
      <c r="E111" s="66">
        <v>9</v>
      </c>
      <c r="F111" s="67" t="s">
        <v>13</v>
      </c>
      <c r="G111" s="66">
        <v>21</v>
      </c>
    </row>
    <row r="112" spans="1:7">
      <c r="A112" s="32">
        <v>105</v>
      </c>
      <c r="B112" s="67" t="s">
        <v>1671</v>
      </c>
      <c r="C112" s="67" t="s">
        <v>505</v>
      </c>
      <c r="D112" s="64" t="s">
        <v>396</v>
      </c>
      <c r="E112" s="66">
        <v>9</v>
      </c>
      <c r="F112" s="67" t="s">
        <v>13</v>
      </c>
      <c r="G112" s="66">
        <v>21</v>
      </c>
    </row>
    <row r="113" spans="1:7">
      <c r="A113" s="32">
        <v>106</v>
      </c>
      <c r="B113" s="67" t="s">
        <v>1672</v>
      </c>
      <c r="C113" s="67" t="s">
        <v>12</v>
      </c>
      <c r="D113" s="64" t="s">
        <v>396</v>
      </c>
      <c r="E113" s="66">
        <v>9</v>
      </c>
      <c r="F113" s="67" t="s">
        <v>13</v>
      </c>
      <c r="G113" s="66">
        <v>20</v>
      </c>
    </row>
    <row r="114" spans="1:7">
      <c r="A114" s="32">
        <v>107</v>
      </c>
      <c r="B114" s="67" t="s">
        <v>2023</v>
      </c>
      <c r="C114" s="67" t="s">
        <v>452</v>
      </c>
      <c r="D114" s="64" t="s">
        <v>392</v>
      </c>
      <c r="E114" s="66">
        <v>9</v>
      </c>
      <c r="F114" s="67" t="s">
        <v>13</v>
      </c>
      <c r="G114" s="66">
        <v>20</v>
      </c>
    </row>
    <row r="115" spans="1:7" ht="16">
      <c r="A115" s="32">
        <v>108</v>
      </c>
      <c r="B115" s="131" t="s">
        <v>639</v>
      </c>
      <c r="C115" s="131" t="s">
        <v>448</v>
      </c>
      <c r="D115" s="64" t="s">
        <v>417</v>
      </c>
      <c r="E115" s="66">
        <v>9</v>
      </c>
      <c r="F115" s="67" t="s">
        <v>13</v>
      </c>
      <c r="G115" s="129">
        <v>19</v>
      </c>
    </row>
    <row r="116" spans="1:7">
      <c r="A116" s="32">
        <v>109</v>
      </c>
      <c r="B116" s="86" t="s">
        <v>678</v>
      </c>
      <c r="C116" s="86" t="s">
        <v>561</v>
      </c>
      <c r="D116" s="64" t="s">
        <v>358</v>
      </c>
      <c r="E116" s="66">
        <v>9</v>
      </c>
      <c r="F116" s="67" t="s">
        <v>13</v>
      </c>
      <c r="G116" s="66">
        <v>19</v>
      </c>
    </row>
    <row r="117" spans="1:7" ht="15">
      <c r="A117" s="32">
        <v>110</v>
      </c>
      <c r="B117" s="84" t="s">
        <v>803</v>
      </c>
      <c r="C117" s="84" t="s">
        <v>12</v>
      </c>
      <c r="D117" s="64" t="s">
        <v>358</v>
      </c>
      <c r="E117" s="66">
        <v>9</v>
      </c>
      <c r="F117" s="67" t="s">
        <v>13</v>
      </c>
      <c r="G117" s="66">
        <v>19</v>
      </c>
    </row>
    <row r="118" spans="1:7">
      <c r="A118" s="32">
        <v>111</v>
      </c>
      <c r="B118" s="67" t="s">
        <v>1798</v>
      </c>
      <c r="C118" s="67" t="s">
        <v>450</v>
      </c>
      <c r="D118" s="64" t="s">
        <v>350</v>
      </c>
      <c r="E118" s="66">
        <v>9</v>
      </c>
      <c r="F118" s="67" t="s">
        <v>13</v>
      </c>
      <c r="G118" s="66">
        <v>19</v>
      </c>
    </row>
    <row r="119" spans="1:7">
      <c r="A119" s="32">
        <v>112</v>
      </c>
      <c r="B119" s="67" t="s">
        <v>2400</v>
      </c>
      <c r="C119" s="67" t="s">
        <v>526</v>
      </c>
      <c r="D119" s="64" t="s">
        <v>419</v>
      </c>
      <c r="E119" s="66">
        <v>9</v>
      </c>
      <c r="F119" s="67" t="s">
        <v>13</v>
      </c>
      <c r="G119" s="66">
        <v>19</v>
      </c>
    </row>
    <row r="120" spans="1:7" ht="15">
      <c r="A120" s="32">
        <v>113</v>
      </c>
      <c r="B120" s="84" t="s">
        <v>794</v>
      </c>
      <c r="C120" s="84" t="s">
        <v>594</v>
      </c>
      <c r="D120" s="64" t="s">
        <v>358</v>
      </c>
      <c r="E120" s="66">
        <v>9</v>
      </c>
      <c r="F120" s="67" t="s">
        <v>13</v>
      </c>
      <c r="G120" s="66">
        <v>18</v>
      </c>
    </row>
    <row r="121" spans="1:7">
      <c r="A121" s="32">
        <v>114</v>
      </c>
      <c r="B121" s="67" t="s">
        <v>1060</v>
      </c>
      <c r="C121" s="67" t="s">
        <v>1061</v>
      </c>
      <c r="D121" s="64" t="s">
        <v>366</v>
      </c>
      <c r="E121" s="66">
        <v>9</v>
      </c>
      <c r="F121" s="67" t="s">
        <v>13</v>
      </c>
      <c r="G121" s="66">
        <v>18</v>
      </c>
    </row>
    <row r="122" spans="1:7">
      <c r="A122" s="32">
        <v>115</v>
      </c>
      <c r="B122" s="67" t="s">
        <v>1060</v>
      </c>
      <c r="C122" s="67" t="s">
        <v>700</v>
      </c>
      <c r="D122" s="64" t="s">
        <v>366</v>
      </c>
      <c r="E122" s="66">
        <v>9</v>
      </c>
      <c r="F122" s="67" t="s">
        <v>13</v>
      </c>
      <c r="G122" s="66">
        <v>18</v>
      </c>
    </row>
    <row r="123" spans="1:7">
      <c r="A123" s="32">
        <v>116</v>
      </c>
      <c r="B123" s="67" t="s">
        <v>1272</v>
      </c>
      <c r="C123" s="67" t="s">
        <v>475</v>
      </c>
      <c r="D123" s="64" t="s">
        <v>369</v>
      </c>
      <c r="E123" s="66">
        <v>9</v>
      </c>
      <c r="F123" s="67" t="s">
        <v>13</v>
      </c>
      <c r="G123" s="66">
        <v>17</v>
      </c>
    </row>
    <row r="124" spans="1:7">
      <c r="A124" s="32">
        <v>117</v>
      </c>
      <c r="B124" s="67" t="s">
        <v>1313</v>
      </c>
      <c r="C124" s="67" t="s">
        <v>1314</v>
      </c>
      <c r="D124" s="64" t="s">
        <v>1315</v>
      </c>
      <c r="E124" s="66">
        <v>9</v>
      </c>
      <c r="F124" s="67" t="s">
        <v>13</v>
      </c>
      <c r="G124" s="66">
        <v>17</v>
      </c>
    </row>
    <row r="125" spans="1:7">
      <c r="A125" s="32">
        <v>118</v>
      </c>
      <c r="B125" s="93" t="s">
        <v>1398</v>
      </c>
      <c r="C125" s="93" t="s">
        <v>571</v>
      </c>
      <c r="D125" s="64" t="s">
        <v>373</v>
      </c>
      <c r="E125" s="66">
        <v>9</v>
      </c>
      <c r="F125" s="67" t="s">
        <v>13</v>
      </c>
      <c r="G125" s="66">
        <v>16</v>
      </c>
    </row>
    <row r="126" spans="1:7">
      <c r="A126" s="32">
        <v>119</v>
      </c>
      <c r="B126" s="67" t="s">
        <v>1796</v>
      </c>
      <c r="C126" s="67" t="s">
        <v>482</v>
      </c>
      <c r="D126" s="64" t="s">
        <v>350</v>
      </c>
      <c r="E126" s="66">
        <v>9</v>
      </c>
      <c r="F126" s="67" t="s">
        <v>13</v>
      </c>
      <c r="G126" s="66">
        <v>16</v>
      </c>
    </row>
    <row r="127" spans="1:7">
      <c r="A127" s="32">
        <v>120</v>
      </c>
      <c r="B127" s="67" t="s">
        <v>1797</v>
      </c>
      <c r="C127" s="67" t="s">
        <v>482</v>
      </c>
      <c r="D127" s="64" t="s">
        <v>350</v>
      </c>
      <c r="E127" s="66">
        <v>9</v>
      </c>
      <c r="F127" s="67" t="s">
        <v>13</v>
      </c>
      <c r="G127" s="66">
        <v>16</v>
      </c>
    </row>
    <row r="128" spans="1:7">
      <c r="A128" s="32">
        <v>121</v>
      </c>
      <c r="B128" s="67" t="s">
        <v>1908</v>
      </c>
      <c r="C128" s="67" t="s">
        <v>442</v>
      </c>
      <c r="D128" s="64" t="s">
        <v>430</v>
      </c>
      <c r="E128" s="66">
        <v>9</v>
      </c>
      <c r="F128" s="67" t="s">
        <v>13</v>
      </c>
      <c r="G128" s="66">
        <v>16</v>
      </c>
    </row>
    <row r="129" spans="1:7" ht="16">
      <c r="A129" s="32">
        <v>122</v>
      </c>
      <c r="B129" s="131" t="s">
        <v>633</v>
      </c>
      <c r="C129" s="131" t="s">
        <v>634</v>
      </c>
      <c r="D129" s="64" t="s">
        <v>417</v>
      </c>
      <c r="E129" s="66">
        <v>9</v>
      </c>
      <c r="F129" s="67" t="s">
        <v>13</v>
      </c>
      <c r="G129" s="129">
        <v>15</v>
      </c>
    </row>
    <row r="130" spans="1:7" ht="16">
      <c r="A130" s="32">
        <v>123</v>
      </c>
      <c r="B130" s="131" t="s">
        <v>641</v>
      </c>
      <c r="C130" s="131" t="s">
        <v>442</v>
      </c>
      <c r="D130" s="64" t="s">
        <v>417</v>
      </c>
      <c r="E130" s="66">
        <v>9</v>
      </c>
      <c r="F130" s="67" t="s">
        <v>13</v>
      </c>
      <c r="G130" s="129">
        <v>15</v>
      </c>
    </row>
    <row r="131" spans="1:7" ht="15">
      <c r="A131" s="32">
        <v>124</v>
      </c>
      <c r="B131" s="84" t="s">
        <v>799</v>
      </c>
      <c r="C131" s="84" t="s">
        <v>444</v>
      </c>
      <c r="D131" s="64" t="s">
        <v>358</v>
      </c>
      <c r="E131" s="66">
        <v>9</v>
      </c>
      <c r="F131" s="67" t="s">
        <v>13</v>
      </c>
      <c r="G131" s="66">
        <v>15</v>
      </c>
    </row>
    <row r="132" spans="1:7" ht="15">
      <c r="A132" s="32">
        <v>125</v>
      </c>
      <c r="B132" s="115" t="s">
        <v>905</v>
      </c>
      <c r="C132" s="115" t="s">
        <v>442</v>
      </c>
      <c r="D132" s="64" t="s">
        <v>360</v>
      </c>
      <c r="E132" s="66">
        <v>9</v>
      </c>
      <c r="F132" s="67" t="s">
        <v>13</v>
      </c>
      <c r="G132" s="66">
        <v>15</v>
      </c>
    </row>
    <row r="133" spans="1:7">
      <c r="A133" s="32">
        <v>126</v>
      </c>
      <c r="B133" s="67" t="s">
        <v>1254</v>
      </c>
      <c r="C133" s="67" t="s">
        <v>489</v>
      </c>
      <c r="D133" s="64" t="s">
        <v>369</v>
      </c>
      <c r="E133" s="66">
        <v>9</v>
      </c>
      <c r="F133" s="67" t="s">
        <v>13</v>
      </c>
      <c r="G133" s="66">
        <v>15</v>
      </c>
    </row>
    <row r="134" spans="1:7">
      <c r="A134" s="32">
        <v>127</v>
      </c>
      <c r="B134" s="67" t="s">
        <v>1275</v>
      </c>
      <c r="C134" s="67" t="s">
        <v>517</v>
      </c>
      <c r="D134" s="64" t="s">
        <v>369</v>
      </c>
      <c r="E134" s="66">
        <v>9</v>
      </c>
      <c r="F134" s="67" t="s">
        <v>13</v>
      </c>
      <c r="G134" s="64">
        <v>15</v>
      </c>
    </row>
    <row r="135" spans="1:7">
      <c r="A135" s="32">
        <v>128</v>
      </c>
      <c r="B135" s="67" t="s">
        <v>986</v>
      </c>
      <c r="C135" s="67" t="s">
        <v>1440</v>
      </c>
      <c r="D135" s="64" t="s">
        <v>377</v>
      </c>
      <c r="E135" s="66">
        <v>9</v>
      </c>
      <c r="F135" s="67" t="s">
        <v>13</v>
      </c>
      <c r="G135" s="66">
        <v>15</v>
      </c>
    </row>
    <row r="136" spans="1:7">
      <c r="A136" s="32">
        <v>129</v>
      </c>
      <c r="B136" s="67" t="s">
        <v>2401</v>
      </c>
      <c r="C136" s="67" t="s">
        <v>450</v>
      </c>
      <c r="D136" s="64" t="s">
        <v>419</v>
      </c>
      <c r="E136" s="66">
        <v>9</v>
      </c>
      <c r="F136" s="67" t="s">
        <v>13</v>
      </c>
      <c r="G136" s="66">
        <v>15</v>
      </c>
    </row>
    <row r="137" spans="1:7" ht="16">
      <c r="A137" s="32">
        <v>130</v>
      </c>
      <c r="B137" s="131" t="s">
        <v>462</v>
      </c>
      <c r="C137" s="131" t="s">
        <v>450</v>
      </c>
      <c r="D137" s="64" t="s">
        <v>417</v>
      </c>
      <c r="E137" s="66">
        <v>9</v>
      </c>
      <c r="F137" s="67" t="s">
        <v>13</v>
      </c>
      <c r="G137" s="129">
        <v>14</v>
      </c>
    </row>
    <row r="138" spans="1:7" ht="15">
      <c r="A138" s="32">
        <v>131</v>
      </c>
      <c r="B138" s="84" t="s">
        <v>760</v>
      </c>
      <c r="C138" s="84" t="s">
        <v>499</v>
      </c>
      <c r="D138" s="64" t="s">
        <v>358</v>
      </c>
      <c r="E138" s="66">
        <v>9</v>
      </c>
      <c r="F138" s="67" t="s">
        <v>13</v>
      </c>
      <c r="G138" s="66">
        <v>14</v>
      </c>
    </row>
    <row r="139" spans="1:7" ht="15">
      <c r="A139" s="32">
        <v>132</v>
      </c>
      <c r="B139" s="84" t="s">
        <v>801</v>
      </c>
      <c r="C139" s="84" t="s">
        <v>802</v>
      </c>
      <c r="D139" s="64" t="s">
        <v>358</v>
      </c>
      <c r="E139" s="66">
        <v>9</v>
      </c>
      <c r="F139" s="67" t="s">
        <v>13</v>
      </c>
      <c r="G139" s="66">
        <v>14</v>
      </c>
    </row>
    <row r="140" spans="1:7" ht="15">
      <c r="A140" s="32">
        <v>133</v>
      </c>
      <c r="B140" s="115" t="s">
        <v>906</v>
      </c>
      <c r="C140" s="115" t="s">
        <v>907</v>
      </c>
      <c r="D140" s="64" t="s">
        <v>360</v>
      </c>
      <c r="E140" s="66">
        <v>9</v>
      </c>
      <c r="F140" s="67" t="s">
        <v>13</v>
      </c>
      <c r="G140" s="66">
        <v>14</v>
      </c>
    </row>
    <row r="141" spans="1:7">
      <c r="A141" s="32">
        <v>134</v>
      </c>
      <c r="B141" s="67" t="s">
        <v>707</v>
      </c>
      <c r="C141" s="67" t="s">
        <v>480</v>
      </c>
      <c r="D141" s="64" t="s">
        <v>369</v>
      </c>
      <c r="E141" s="66">
        <v>9</v>
      </c>
      <c r="F141" s="67" t="s">
        <v>13</v>
      </c>
      <c r="G141" s="66">
        <v>14</v>
      </c>
    </row>
    <row r="142" spans="1:7">
      <c r="A142" s="32">
        <v>135</v>
      </c>
      <c r="B142" s="67" t="s">
        <v>1267</v>
      </c>
      <c r="C142" s="67" t="s">
        <v>625</v>
      </c>
      <c r="D142" s="64" t="s">
        <v>369</v>
      </c>
      <c r="E142" s="66">
        <v>9</v>
      </c>
      <c r="F142" s="67" t="s">
        <v>13</v>
      </c>
      <c r="G142" s="66">
        <v>14</v>
      </c>
    </row>
    <row r="143" spans="1:7">
      <c r="A143" s="32">
        <v>136</v>
      </c>
      <c r="B143" s="67" t="s">
        <v>1268</v>
      </c>
      <c r="C143" s="67" t="s">
        <v>674</v>
      </c>
      <c r="D143" s="64" t="s">
        <v>369</v>
      </c>
      <c r="E143" s="66">
        <v>9</v>
      </c>
      <c r="F143" s="67" t="s">
        <v>13</v>
      </c>
      <c r="G143" s="66">
        <v>14</v>
      </c>
    </row>
    <row r="144" spans="1:7">
      <c r="A144" s="32">
        <v>137</v>
      </c>
      <c r="B144" s="67" t="s">
        <v>1273</v>
      </c>
      <c r="C144" s="67" t="s">
        <v>442</v>
      </c>
      <c r="D144" s="64" t="s">
        <v>369</v>
      </c>
      <c r="E144" s="66">
        <v>9</v>
      </c>
      <c r="F144" s="67" t="s">
        <v>13</v>
      </c>
      <c r="G144" s="66">
        <v>14</v>
      </c>
    </row>
    <row r="145" spans="1:7">
      <c r="A145" s="32">
        <v>138</v>
      </c>
      <c r="B145" s="67" t="s">
        <v>1276</v>
      </c>
      <c r="C145" s="67" t="s">
        <v>1277</v>
      </c>
      <c r="D145" s="64" t="s">
        <v>369</v>
      </c>
      <c r="E145" s="66">
        <v>9</v>
      </c>
      <c r="F145" s="67" t="s">
        <v>13</v>
      </c>
      <c r="G145" s="64">
        <v>14</v>
      </c>
    </row>
    <row r="146" spans="1:7">
      <c r="A146" s="32">
        <v>139</v>
      </c>
      <c r="B146" s="93" t="s">
        <v>1400</v>
      </c>
      <c r="C146" s="93" t="s">
        <v>637</v>
      </c>
      <c r="D146" s="64" t="s">
        <v>373</v>
      </c>
      <c r="E146" s="66">
        <v>9</v>
      </c>
      <c r="F146" s="67" t="s">
        <v>13</v>
      </c>
      <c r="G146" s="66">
        <v>14</v>
      </c>
    </row>
    <row r="147" spans="1:7">
      <c r="A147" s="32">
        <v>140</v>
      </c>
      <c r="B147" s="67" t="s">
        <v>1439</v>
      </c>
      <c r="C147" s="67" t="s">
        <v>599</v>
      </c>
      <c r="D147" s="64" t="s">
        <v>377</v>
      </c>
      <c r="E147" s="66">
        <v>9</v>
      </c>
      <c r="F147" s="67" t="s">
        <v>13</v>
      </c>
      <c r="G147" s="66">
        <v>14</v>
      </c>
    </row>
    <row r="148" spans="1:7">
      <c r="A148" s="32">
        <v>141</v>
      </c>
      <c r="B148" s="67" t="s">
        <v>1458</v>
      </c>
      <c r="C148" s="67" t="s">
        <v>457</v>
      </c>
      <c r="D148" s="64" t="s">
        <v>378</v>
      </c>
      <c r="E148" s="66">
        <v>9</v>
      </c>
      <c r="F148" s="67" t="s">
        <v>13</v>
      </c>
      <c r="G148" s="66">
        <v>14</v>
      </c>
    </row>
    <row r="149" spans="1:7">
      <c r="A149" s="32">
        <v>142</v>
      </c>
      <c r="B149" s="67" t="s">
        <v>1793</v>
      </c>
      <c r="C149" s="67" t="s">
        <v>478</v>
      </c>
      <c r="D149" s="64" t="s">
        <v>350</v>
      </c>
      <c r="E149" s="66">
        <v>9</v>
      </c>
      <c r="F149" s="67" t="s">
        <v>13</v>
      </c>
      <c r="G149" s="66">
        <v>14</v>
      </c>
    </row>
    <row r="150" spans="1:7">
      <c r="A150" s="32">
        <v>143</v>
      </c>
      <c r="B150" s="67" t="s">
        <v>1834</v>
      </c>
      <c r="C150" s="67" t="s">
        <v>450</v>
      </c>
      <c r="D150" s="64" t="s">
        <v>385</v>
      </c>
      <c r="E150" s="66">
        <v>9</v>
      </c>
      <c r="F150" s="67" t="s">
        <v>13</v>
      </c>
      <c r="G150" s="66">
        <v>14</v>
      </c>
    </row>
    <row r="151" spans="1:7">
      <c r="A151" s="32">
        <v>144</v>
      </c>
      <c r="B151" s="67" t="s">
        <v>1909</v>
      </c>
      <c r="C151" s="67" t="s">
        <v>632</v>
      </c>
      <c r="D151" s="64" t="s">
        <v>430</v>
      </c>
      <c r="E151" s="66">
        <v>9</v>
      </c>
      <c r="F151" s="67" t="s">
        <v>13</v>
      </c>
      <c r="G151" s="66">
        <v>14</v>
      </c>
    </row>
    <row r="152" spans="1:7">
      <c r="A152" s="32">
        <v>145</v>
      </c>
      <c r="B152" s="119" t="s">
        <v>1947</v>
      </c>
      <c r="C152" s="119" t="s">
        <v>603</v>
      </c>
      <c r="D152" s="64" t="s">
        <v>388</v>
      </c>
      <c r="E152" s="66">
        <v>9</v>
      </c>
      <c r="F152" s="67" t="s">
        <v>13</v>
      </c>
      <c r="G152" s="66">
        <v>14</v>
      </c>
    </row>
    <row r="153" spans="1:7">
      <c r="A153" s="32">
        <v>146</v>
      </c>
      <c r="B153" s="119" t="s">
        <v>2402</v>
      </c>
      <c r="C153" s="119" t="s">
        <v>647</v>
      </c>
      <c r="D153" s="64" t="s">
        <v>419</v>
      </c>
      <c r="E153" s="66">
        <v>9</v>
      </c>
      <c r="F153" s="67" t="s">
        <v>13</v>
      </c>
      <c r="G153" s="66">
        <v>14</v>
      </c>
    </row>
    <row r="154" spans="1:7">
      <c r="A154" s="32">
        <v>147</v>
      </c>
      <c r="B154" s="67" t="s">
        <v>1835</v>
      </c>
      <c r="C154" s="67" t="s">
        <v>1836</v>
      </c>
      <c r="D154" s="64" t="s">
        <v>385</v>
      </c>
      <c r="E154" s="66">
        <v>9</v>
      </c>
      <c r="F154" s="67" t="s">
        <v>13</v>
      </c>
      <c r="G154" s="66">
        <v>13</v>
      </c>
    </row>
    <row r="155" spans="1:7">
      <c r="A155" s="32">
        <v>148</v>
      </c>
      <c r="B155" s="67" t="s">
        <v>1228</v>
      </c>
      <c r="C155" s="67" t="s">
        <v>517</v>
      </c>
      <c r="D155" s="64" t="s">
        <v>369</v>
      </c>
      <c r="E155" s="66">
        <v>9</v>
      </c>
      <c r="F155" s="67" t="s">
        <v>13</v>
      </c>
      <c r="G155" s="66">
        <v>13</v>
      </c>
    </row>
    <row r="156" spans="1:7" ht="16">
      <c r="A156" s="32">
        <v>149</v>
      </c>
      <c r="B156" s="131" t="s">
        <v>629</v>
      </c>
      <c r="C156" s="131" t="s">
        <v>544</v>
      </c>
      <c r="D156" s="64" t="s">
        <v>417</v>
      </c>
      <c r="E156" s="66">
        <v>9</v>
      </c>
      <c r="F156" s="67" t="s">
        <v>13</v>
      </c>
      <c r="G156" s="129">
        <v>12</v>
      </c>
    </row>
    <row r="157" spans="1:7">
      <c r="A157" s="32">
        <v>150</v>
      </c>
      <c r="B157" s="67" t="s">
        <v>1269</v>
      </c>
      <c r="C157" s="67" t="s">
        <v>873</v>
      </c>
      <c r="D157" s="64" t="s">
        <v>369</v>
      </c>
      <c r="E157" s="66">
        <v>9</v>
      </c>
      <c r="F157" s="67" t="s">
        <v>13</v>
      </c>
      <c r="G157" s="66">
        <v>12</v>
      </c>
    </row>
    <row r="158" spans="1:7">
      <c r="A158" s="32">
        <v>151</v>
      </c>
      <c r="B158" s="67" t="s">
        <v>1270</v>
      </c>
      <c r="C158" s="67" t="s">
        <v>463</v>
      </c>
      <c r="D158" s="64" t="s">
        <v>369</v>
      </c>
      <c r="E158" s="66">
        <v>9</v>
      </c>
      <c r="F158" s="67" t="s">
        <v>13</v>
      </c>
      <c r="G158" s="66">
        <v>12</v>
      </c>
    </row>
    <row r="159" spans="1:7">
      <c r="A159" s="32">
        <v>152</v>
      </c>
      <c r="B159" s="67" t="s">
        <v>1278</v>
      </c>
      <c r="C159" s="67" t="s">
        <v>442</v>
      </c>
      <c r="D159" s="64" t="s">
        <v>369</v>
      </c>
      <c r="E159" s="66">
        <v>9</v>
      </c>
      <c r="F159" s="67" t="s">
        <v>13</v>
      </c>
      <c r="G159" s="64">
        <v>12</v>
      </c>
    </row>
    <row r="160" spans="1:7">
      <c r="A160" s="32">
        <v>153</v>
      </c>
      <c r="B160" s="67" t="s">
        <v>1944</v>
      </c>
      <c r="C160" s="67" t="s">
        <v>482</v>
      </c>
      <c r="D160" s="64" t="s">
        <v>388</v>
      </c>
      <c r="E160" s="66">
        <v>9</v>
      </c>
      <c r="F160" s="67" t="s">
        <v>13</v>
      </c>
      <c r="G160" s="66">
        <v>12</v>
      </c>
    </row>
    <row r="161" spans="1:7" ht="15">
      <c r="A161" s="32">
        <v>154</v>
      </c>
      <c r="B161" s="84" t="s">
        <v>796</v>
      </c>
      <c r="C161" s="84" t="s">
        <v>528</v>
      </c>
      <c r="D161" s="64" t="s">
        <v>358</v>
      </c>
      <c r="E161" s="66">
        <v>9</v>
      </c>
      <c r="F161" s="67" t="s">
        <v>13</v>
      </c>
      <c r="G161" s="66">
        <v>11</v>
      </c>
    </row>
    <row r="162" spans="1:7" ht="15">
      <c r="A162" s="32">
        <v>155</v>
      </c>
      <c r="B162" s="84" t="s">
        <v>797</v>
      </c>
      <c r="C162" s="84" t="s">
        <v>497</v>
      </c>
      <c r="D162" s="64" t="s">
        <v>358</v>
      </c>
      <c r="E162" s="66">
        <v>9</v>
      </c>
      <c r="F162" s="67" t="s">
        <v>13</v>
      </c>
      <c r="G162" s="66">
        <v>11</v>
      </c>
    </row>
    <row r="163" spans="1:7">
      <c r="A163" s="32">
        <v>156</v>
      </c>
      <c r="B163" s="67" t="s">
        <v>1424</v>
      </c>
      <c r="C163" s="67" t="s">
        <v>951</v>
      </c>
      <c r="D163" s="64" t="s">
        <v>375</v>
      </c>
      <c r="E163" s="66">
        <v>9</v>
      </c>
      <c r="F163" s="67" t="s">
        <v>13</v>
      </c>
      <c r="G163" s="66">
        <v>11</v>
      </c>
    </row>
    <row r="164" spans="1:7">
      <c r="A164" s="32">
        <v>157</v>
      </c>
      <c r="B164" s="67" t="s">
        <v>1425</v>
      </c>
      <c r="C164" s="67" t="s">
        <v>533</v>
      </c>
      <c r="D164" s="64" t="s">
        <v>375</v>
      </c>
      <c r="E164" s="66">
        <v>9</v>
      </c>
      <c r="F164" s="67" t="s">
        <v>13</v>
      </c>
      <c r="G164" s="66">
        <v>10</v>
      </c>
    </row>
    <row r="165" spans="1:7">
      <c r="A165" s="32">
        <v>158</v>
      </c>
      <c r="B165" s="67" t="s">
        <v>1486</v>
      </c>
      <c r="C165" s="67" t="s">
        <v>621</v>
      </c>
      <c r="D165" s="64" t="s">
        <v>1469</v>
      </c>
      <c r="E165" s="66">
        <v>9</v>
      </c>
      <c r="F165" s="67" t="s">
        <v>13</v>
      </c>
      <c r="G165" s="66">
        <v>10</v>
      </c>
    </row>
    <row r="166" spans="1:7">
      <c r="A166" s="32">
        <v>159</v>
      </c>
      <c r="B166" s="67" t="s">
        <v>2040</v>
      </c>
      <c r="C166" s="67" t="s">
        <v>484</v>
      </c>
      <c r="D166" s="64" t="s">
        <v>392</v>
      </c>
      <c r="E166" s="66">
        <v>9</v>
      </c>
      <c r="F166" s="67" t="s">
        <v>13</v>
      </c>
      <c r="G166" s="66">
        <v>10</v>
      </c>
    </row>
    <row r="167" spans="1:7">
      <c r="A167" s="32">
        <v>160</v>
      </c>
      <c r="B167" s="67" t="s">
        <v>2378</v>
      </c>
      <c r="C167" s="67" t="s">
        <v>544</v>
      </c>
      <c r="D167" s="64" t="s">
        <v>419</v>
      </c>
      <c r="E167" s="66">
        <v>9</v>
      </c>
      <c r="F167" s="67" t="s">
        <v>13</v>
      </c>
      <c r="G167" s="66">
        <v>10</v>
      </c>
    </row>
    <row r="168" spans="1:7">
      <c r="A168" s="32">
        <v>161</v>
      </c>
      <c r="B168" s="67" t="s">
        <v>1483</v>
      </c>
      <c r="C168" s="67" t="s">
        <v>448</v>
      </c>
      <c r="D168" s="64" t="s">
        <v>380</v>
      </c>
      <c r="E168" s="66">
        <v>9</v>
      </c>
      <c r="F168" s="67" t="s">
        <v>13</v>
      </c>
      <c r="G168" s="66">
        <v>9</v>
      </c>
    </row>
    <row r="169" spans="1:7">
      <c r="A169" s="32">
        <v>162</v>
      </c>
      <c r="B169" s="67" t="s">
        <v>1948</v>
      </c>
      <c r="C169" s="67" t="s">
        <v>616</v>
      </c>
      <c r="D169" s="64" t="s">
        <v>388</v>
      </c>
      <c r="E169" s="66">
        <v>9</v>
      </c>
      <c r="F169" s="67" t="s">
        <v>13</v>
      </c>
      <c r="G169" s="66">
        <v>9</v>
      </c>
    </row>
    <row r="170" spans="1:7" ht="18">
      <c r="A170" s="32">
        <v>163</v>
      </c>
      <c r="B170" s="133" t="s">
        <v>1949</v>
      </c>
      <c r="C170" s="133" t="s">
        <v>787</v>
      </c>
      <c r="D170" s="64" t="s">
        <v>388</v>
      </c>
      <c r="E170" s="66">
        <v>9</v>
      </c>
      <c r="F170" s="67" t="s">
        <v>13</v>
      </c>
      <c r="G170" s="66">
        <v>9</v>
      </c>
    </row>
    <row r="171" spans="1:7" ht="16">
      <c r="A171" s="32">
        <v>164</v>
      </c>
      <c r="B171" s="131" t="s">
        <v>636</v>
      </c>
      <c r="C171" s="131" t="s">
        <v>637</v>
      </c>
      <c r="D171" s="64" t="s">
        <v>417</v>
      </c>
      <c r="E171" s="66">
        <v>9</v>
      </c>
      <c r="F171" s="67" t="s">
        <v>13</v>
      </c>
      <c r="G171" s="129">
        <v>8</v>
      </c>
    </row>
    <row r="172" spans="1:7">
      <c r="A172" s="32">
        <v>165</v>
      </c>
      <c r="B172" s="67" t="s">
        <v>1255</v>
      </c>
      <c r="C172" s="67" t="s">
        <v>448</v>
      </c>
      <c r="D172" s="64" t="s">
        <v>369</v>
      </c>
      <c r="E172" s="66">
        <v>9</v>
      </c>
      <c r="F172" s="67" t="s">
        <v>13</v>
      </c>
      <c r="G172" s="66">
        <v>8</v>
      </c>
    </row>
    <row r="173" spans="1:7">
      <c r="A173" s="32">
        <v>166</v>
      </c>
      <c r="B173" s="67" t="s">
        <v>1681</v>
      </c>
      <c r="C173" s="67" t="s">
        <v>440</v>
      </c>
      <c r="D173" s="64" t="s">
        <v>383</v>
      </c>
      <c r="E173" s="66">
        <v>9</v>
      </c>
      <c r="F173" s="67" t="s">
        <v>13</v>
      </c>
      <c r="G173" s="66">
        <v>8</v>
      </c>
    </row>
    <row r="174" spans="1:7">
      <c r="A174" s="32">
        <v>167</v>
      </c>
      <c r="B174" s="67" t="s">
        <v>2403</v>
      </c>
      <c r="C174" s="67" t="s">
        <v>528</v>
      </c>
      <c r="D174" s="64" t="s">
        <v>419</v>
      </c>
      <c r="E174" s="66">
        <v>9</v>
      </c>
      <c r="F174" s="67" t="s">
        <v>13</v>
      </c>
      <c r="G174" s="66">
        <v>8</v>
      </c>
    </row>
    <row r="175" spans="1:7">
      <c r="A175" s="32">
        <v>168</v>
      </c>
      <c r="B175" s="67" t="s">
        <v>2404</v>
      </c>
      <c r="C175" s="67" t="s">
        <v>540</v>
      </c>
      <c r="D175" s="64" t="s">
        <v>419</v>
      </c>
      <c r="E175" s="66">
        <v>9</v>
      </c>
      <c r="F175" s="67" t="s">
        <v>13</v>
      </c>
      <c r="G175" s="66">
        <v>8</v>
      </c>
    </row>
    <row r="176" spans="1:7">
      <c r="A176" s="32">
        <v>169</v>
      </c>
      <c r="B176" s="67" t="s">
        <v>2450</v>
      </c>
      <c r="C176" s="67" t="s">
        <v>467</v>
      </c>
      <c r="D176" s="64" t="s">
        <v>414</v>
      </c>
      <c r="E176" s="66">
        <v>9</v>
      </c>
      <c r="F176" s="67" t="s">
        <v>13</v>
      </c>
      <c r="G176" s="66">
        <v>8</v>
      </c>
    </row>
    <row r="177" spans="1:7">
      <c r="A177" s="32">
        <v>170</v>
      </c>
      <c r="B177" s="67" t="s">
        <v>1938</v>
      </c>
      <c r="C177" s="67" t="s">
        <v>442</v>
      </c>
      <c r="D177" s="64" t="s">
        <v>414</v>
      </c>
      <c r="E177" s="66">
        <v>9</v>
      </c>
      <c r="F177" s="67" t="s">
        <v>13</v>
      </c>
      <c r="G177" s="66">
        <v>8</v>
      </c>
    </row>
    <row r="178" spans="1:7" ht="16">
      <c r="A178" s="32">
        <v>171</v>
      </c>
      <c r="B178" s="131" t="s">
        <v>630</v>
      </c>
      <c r="C178" s="131" t="s">
        <v>533</v>
      </c>
      <c r="D178" s="64" t="s">
        <v>417</v>
      </c>
      <c r="E178" s="66">
        <v>9</v>
      </c>
      <c r="F178" s="67" t="s">
        <v>13</v>
      </c>
      <c r="G178" s="129">
        <v>7</v>
      </c>
    </row>
    <row r="179" spans="1:7" ht="16">
      <c r="A179" s="32">
        <v>172</v>
      </c>
      <c r="B179" s="131" t="s">
        <v>640</v>
      </c>
      <c r="C179" s="131" t="s">
        <v>480</v>
      </c>
      <c r="D179" s="64" t="s">
        <v>417</v>
      </c>
      <c r="E179" s="66">
        <v>9</v>
      </c>
      <c r="F179" s="67" t="s">
        <v>13</v>
      </c>
      <c r="G179" s="129">
        <v>7</v>
      </c>
    </row>
    <row r="180" spans="1:7" ht="16">
      <c r="A180" s="32">
        <v>173</v>
      </c>
      <c r="B180" s="131" t="s">
        <v>644</v>
      </c>
      <c r="C180" s="131" t="s">
        <v>459</v>
      </c>
      <c r="D180" s="64" t="s">
        <v>417</v>
      </c>
      <c r="E180" s="66">
        <v>9</v>
      </c>
      <c r="F180" s="67" t="s">
        <v>13</v>
      </c>
      <c r="G180" s="129">
        <v>7</v>
      </c>
    </row>
    <row r="181" spans="1:7" ht="15">
      <c r="A181" s="32">
        <v>174</v>
      </c>
      <c r="B181" s="84" t="s">
        <v>791</v>
      </c>
      <c r="C181" s="85" t="s">
        <v>463</v>
      </c>
      <c r="D181" s="64" t="s">
        <v>358</v>
      </c>
      <c r="E181" s="66">
        <v>9</v>
      </c>
      <c r="F181" s="67" t="s">
        <v>13</v>
      </c>
      <c r="G181" s="66">
        <v>7</v>
      </c>
    </row>
    <row r="182" spans="1:7">
      <c r="A182" s="32">
        <v>175</v>
      </c>
      <c r="B182" s="67" t="s">
        <v>1263</v>
      </c>
      <c r="C182" s="67" t="s">
        <v>559</v>
      </c>
      <c r="D182" s="64" t="s">
        <v>369</v>
      </c>
      <c r="E182" s="66">
        <v>9</v>
      </c>
      <c r="F182" s="67" t="s">
        <v>13</v>
      </c>
      <c r="G182" s="66">
        <v>7</v>
      </c>
    </row>
    <row r="183" spans="1:7">
      <c r="A183" s="32">
        <v>176</v>
      </c>
      <c r="B183" s="67" t="s">
        <v>1265</v>
      </c>
      <c r="C183" s="67" t="s">
        <v>463</v>
      </c>
      <c r="D183" s="64" t="s">
        <v>369</v>
      </c>
      <c r="E183" s="66">
        <v>9</v>
      </c>
      <c r="F183" s="67" t="s">
        <v>13</v>
      </c>
      <c r="G183" s="66">
        <v>7</v>
      </c>
    </row>
    <row r="184" spans="1:7">
      <c r="A184" s="32">
        <v>177</v>
      </c>
      <c r="B184" s="67" t="s">
        <v>1121</v>
      </c>
      <c r="C184" s="67" t="s">
        <v>482</v>
      </c>
      <c r="D184" s="64" t="s">
        <v>369</v>
      </c>
      <c r="E184" s="66">
        <v>9</v>
      </c>
      <c r="F184" s="67" t="s">
        <v>13</v>
      </c>
      <c r="G184" s="66">
        <v>7</v>
      </c>
    </row>
    <row r="185" spans="1:7">
      <c r="A185" s="32">
        <v>178</v>
      </c>
      <c r="B185" s="67" t="s">
        <v>1459</v>
      </c>
      <c r="C185" s="67" t="s">
        <v>834</v>
      </c>
      <c r="D185" s="64" t="s">
        <v>378</v>
      </c>
      <c r="E185" s="66">
        <v>9</v>
      </c>
      <c r="F185" s="67" t="s">
        <v>13</v>
      </c>
      <c r="G185" s="66">
        <v>7</v>
      </c>
    </row>
    <row r="186" spans="1:7">
      <c r="A186" s="32">
        <v>179</v>
      </c>
      <c r="B186" s="67" t="s">
        <v>1789</v>
      </c>
      <c r="C186" s="67" t="s">
        <v>469</v>
      </c>
      <c r="D186" s="64" t="s">
        <v>350</v>
      </c>
      <c r="E186" s="66">
        <v>9</v>
      </c>
      <c r="F186" s="67" t="s">
        <v>13</v>
      </c>
      <c r="G186" s="66">
        <v>7</v>
      </c>
    </row>
    <row r="187" spans="1:7">
      <c r="A187" s="32">
        <v>180</v>
      </c>
      <c r="B187" s="67" t="s">
        <v>1791</v>
      </c>
      <c r="C187" s="67" t="s">
        <v>505</v>
      </c>
      <c r="D187" s="64" t="s">
        <v>350</v>
      </c>
      <c r="E187" s="66">
        <v>9</v>
      </c>
      <c r="F187" s="67" t="s">
        <v>13</v>
      </c>
      <c r="G187" s="66">
        <v>7</v>
      </c>
    </row>
    <row r="188" spans="1:7">
      <c r="A188" s="32">
        <v>181</v>
      </c>
      <c r="B188" s="67" t="s">
        <v>1792</v>
      </c>
      <c r="C188" s="67" t="s">
        <v>463</v>
      </c>
      <c r="D188" s="64" t="s">
        <v>350</v>
      </c>
      <c r="E188" s="66">
        <v>9</v>
      </c>
      <c r="F188" s="67" t="s">
        <v>13</v>
      </c>
      <c r="G188" s="66">
        <v>7</v>
      </c>
    </row>
    <row r="189" spans="1:7">
      <c r="A189" s="32">
        <v>182</v>
      </c>
      <c r="B189" s="67" t="s">
        <v>1760</v>
      </c>
      <c r="C189" s="67" t="s">
        <v>455</v>
      </c>
      <c r="D189" s="64" t="s">
        <v>350</v>
      </c>
      <c r="E189" s="66">
        <v>9</v>
      </c>
      <c r="F189" s="67" t="s">
        <v>13</v>
      </c>
      <c r="G189" s="66">
        <v>7</v>
      </c>
    </row>
    <row r="190" spans="1:7">
      <c r="A190" s="32">
        <v>183</v>
      </c>
      <c r="B190" s="67" t="s">
        <v>2405</v>
      </c>
      <c r="C190" s="67" t="s">
        <v>594</v>
      </c>
      <c r="D190" s="64" t="s">
        <v>419</v>
      </c>
      <c r="E190" s="66">
        <v>9</v>
      </c>
      <c r="F190" s="67" t="s">
        <v>13</v>
      </c>
      <c r="G190" s="66">
        <v>7</v>
      </c>
    </row>
    <row r="191" spans="1:7">
      <c r="A191" s="32">
        <v>184</v>
      </c>
      <c r="B191" s="67" t="s">
        <v>11</v>
      </c>
      <c r="C191" s="67" t="s">
        <v>2221</v>
      </c>
      <c r="D191" s="64" t="s">
        <v>419</v>
      </c>
      <c r="E191" s="66">
        <v>9</v>
      </c>
      <c r="F191" s="67" t="s">
        <v>13</v>
      </c>
      <c r="G191" s="66">
        <v>7</v>
      </c>
    </row>
    <row r="192" spans="1:7" ht="16">
      <c r="A192" s="32">
        <v>185</v>
      </c>
      <c r="B192" s="131" t="s">
        <v>631</v>
      </c>
      <c r="C192" s="131" t="s">
        <v>632</v>
      </c>
      <c r="D192" s="64" t="s">
        <v>417</v>
      </c>
      <c r="E192" s="66">
        <v>9</v>
      </c>
      <c r="F192" s="67" t="s">
        <v>13</v>
      </c>
      <c r="G192" s="129">
        <v>6</v>
      </c>
    </row>
    <row r="193" spans="1:7" ht="16">
      <c r="A193" s="32">
        <v>186</v>
      </c>
      <c r="B193" s="131" t="s">
        <v>628</v>
      </c>
      <c r="C193" s="131" t="s">
        <v>463</v>
      </c>
      <c r="D193" s="64" t="s">
        <v>417</v>
      </c>
      <c r="E193" s="66">
        <v>9</v>
      </c>
      <c r="F193" s="67" t="s">
        <v>13</v>
      </c>
      <c r="G193" s="129">
        <v>5</v>
      </c>
    </row>
    <row r="194" spans="1:7" ht="16">
      <c r="A194" s="32">
        <v>187</v>
      </c>
      <c r="B194" s="131" t="s">
        <v>550</v>
      </c>
      <c r="C194" s="131" t="s">
        <v>635</v>
      </c>
      <c r="D194" s="64" t="s">
        <v>417</v>
      </c>
      <c r="E194" s="66">
        <v>9</v>
      </c>
      <c r="F194" s="67" t="s">
        <v>13</v>
      </c>
      <c r="G194" s="129">
        <v>5</v>
      </c>
    </row>
    <row r="195" spans="1:7">
      <c r="A195" s="32">
        <v>188</v>
      </c>
      <c r="B195" s="85" t="s">
        <v>795</v>
      </c>
      <c r="C195" s="85" t="s">
        <v>517</v>
      </c>
      <c r="D195" s="64" t="s">
        <v>358</v>
      </c>
      <c r="E195" s="66">
        <v>9</v>
      </c>
      <c r="F195" s="67" t="s">
        <v>13</v>
      </c>
      <c r="G195" s="66">
        <v>5</v>
      </c>
    </row>
    <row r="196" spans="1:7" ht="15">
      <c r="A196" s="32">
        <v>189</v>
      </c>
      <c r="B196" s="84" t="s">
        <v>798</v>
      </c>
      <c r="C196" s="84" t="s">
        <v>505</v>
      </c>
      <c r="D196" s="64" t="s">
        <v>358</v>
      </c>
      <c r="E196" s="66">
        <v>9</v>
      </c>
      <c r="F196" s="67" t="s">
        <v>13</v>
      </c>
      <c r="G196" s="66">
        <v>5</v>
      </c>
    </row>
    <row r="197" spans="1:7">
      <c r="A197" s="32">
        <v>190</v>
      </c>
      <c r="B197" s="67" t="s">
        <v>863</v>
      </c>
      <c r="C197" s="67" t="s">
        <v>489</v>
      </c>
      <c r="D197" s="64" t="s">
        <v>369</v>
      </c>
      <c r="E197" s="66">
        <v>9</v>
      </c>
      <c r="F197" s="67" t="s">
        <v>13</v>
      </c>
      <c r="G197" s="66">
        <v>5</v>
      </c>
    </row>
    <row r="198" spans="1:7">
      <c r="A198" s="32">
        <v>191</v>
      </c>
      <c r="B198" s="67" t="s">
        <v>1485</v>
      </c>
      <c r="C198" s="67" t="s">
        <v>1377</v>
      </c>
      <c r="D198" s="64" t="s">
        <v>1466</v>
      </c>
      <c r="E198" s="66">
        <v>9</v>
      </c>
      <c r="F198" s="67" t="s">
        <v>13</v>
      </c>
      <c r="G198" s="66">
        <v>5</v>
      </c>
    </row>
    <row r="199" spans="1:7">
      <c r="A199" s="32">
        <v>192</v>
      </c>
      <c r="B199" s="67" t="s">
        <v>1794</v>
      </c>
      <c r="C199" s="67" t="s">
        <v>1795</v>
      </c>
      <c r="D199" s="64" t="s">
        <v>350</v>
      </c>
      <c r="E199" s="66">
        <v>9</v>
      </c>
      <c r="F199" s="67" t="s">
        <v>13</v>
      </c>
      <c r="G199" s="66">
        <v>5</v>
      </c>
    </row>
    <row r="200" spans="1:7" ht="15">
      <c r="A200" s="32">
        <v>193</v>
      </c>
      <c r="B200" s="84" t="s">
        <v>792</v>
      </c>
      <c r="C200" s="84" t="s">
        <v>482</v>
      </c>
      <c r="D200" s="64" t="s">
        <v>358</v>
      </c>
      <c r="E200" s="66">
        <v>9</v>
      </c>
      <c r="F200" s="67" t="s">
        <v>13</v>
      </c>
      <c r="G200" s="66">
        <v>4</v>
      </c>
    </row>
    <row r="201" spans="1:7" ht="15">
      <c r="A201" s="32">
        <v>194</v>
      </c>
      <c r="B201" s="84" t="s">
        <v>476</v>
      </c>
      <c r="C201" s="84" t="s">
        <v>800</v>
      </c>
      <c r="D201" s="64" t="s">
        <v>358</v>
      </c>
      <c r="E201" s="66">
        <v>9</v>
      </c>
      <c r="F201" s="67" t="s">
        <v>13</v>
      </c>
      <c r="G201" s="66">
        <v>4</v>
      </c>
    </row>
    <row r="202" spans="1:7" ht="15">
      <c r="A202" s="32">
        <v>195</v>
      </c>
      <c r="B202" s="84" t="s">
        <v>804</v>
      </c>
      <c r="C202" s="84" t="s">
        <v>805</v>
      </c>
      <c r="D202" s="64" t="s">
        <v>358</v>
      </c>
      <c r="E202" s="66">
        <v>9</v>
      </c>
      <c r="F202" s="67" t="s">
        <v>13</v>
      </c>
      <c r="G202" s="66">
        <v>4</v>
      </c>
    </row>
    <row r="203" spans="1:7">
      <c r="A203" s="32">
        <v>196</v>
      </c>
      <c r="B203" s="67" t="s">
        <v>1062</v>
      </c>
      <c r="C203" s="67" t="s">
        <v>544</v>
      </c>
      <c r="D203" s="64" t="s">
        <v>366</v>
      </c>
      <c r="E203" s="66">
        <v>9</v>
      </c>
      <c r="F203" s="67" t="s">
        <v>13</v>
      </c>
      <c r="G203" s="66">
        <v>2</v>
      </c>
    </row>
    <row r="204" spans="1:7">
      <c r="A204" s="32">
        <v>197</v>
      </c>
      <c r="B204" s="93" t="s">
        <v>1399</v>
      </c>
      <c r="C204" s="93" t="s">
        <v>1314</v>
      </c>
      <c r="D204" s="64" t="s">
        <v>373</v>
      </c>
      <c r="E204" s="66">
        <v>9</v>
      </c>
      <c r="F204" s="67" t="s">
        <v>13</v>
      </c>
      <c r="G204" s="66">
        <v>1</v>
      </c>
    </row>
    <row r="205" spans="1:7">
      <c r="A205" s="32">
        <v>198</v>
      </c>
      <c r="B205" s="67" t="s">
        <v>2406</v>
      </c>
      <c r="C205" s="67" t="s">
        <v>599</v>
      </c>
      <c r="D205" s="64" t="s">
        <v>419</v>
      </c>
      <c r="E205" s="66">
        <v>9</v>
      </c>
      <c r="F205" s="67" t="s">
        <v>13</v>
      </c>
      <c r="G205" s="66">
        <v>1</v>
      </c>
    </row>
    <row r="206" spans="1:7" ht="30" customHeight="1">
      <c r="A206" s="32">
        <v>199</v>
      </c>
      <c r="B206" s="67" t="s">
        <v>1264</v>
      </c>
      <c r="C206" s="67" t="s">
        <v>1262</v>
      </c>
      <c r="D206" s="64" t="s">
        <v>369</v>
      </c>
      <c r="E206" s="66">
        <v>9</v>
      </c>
      <c r="F206" s="67" t="s">
        <v>13</v>
      </c>
      <c r="G206" s="66">
        <v>0</v>
      </c>
    </row>
  </sheetData>
  <sheetProtection formatCells="0" autoFilter="0"/>
  <autoFilter ref="A7:G205" xr:uid="{00000000-0009-0000-0000-00000E000000}">
    <sortState xmlns:xlrd2="http://schemas.microsoft.com/office/spreadsheetml/2017/richdata2" ref="A8:G206">
      <sortCondition descending="1" ref="G7:G206"/>
    </sortState>
  </autoFilter>
  <conditionalFormatting sqref="B29:C30 D63:D73 B91:C93 B96:C98 B101:C140 B146:C151 B203:C205 E8:F25 D8:D30 D48:D54 E57:G57 B55:D57 B58:E58 D91:D153 B154:D154 D155:D206 E26:E56 E91:E206">
    <cfRule type="containsBlanks" dxfId="174" priority="109">
      <formula>LEN(TRIM(B8))=0</formula>
    </cfRule>
  </conditionalFormatting>
  <conditionalFormatting sqref="G29:G30 F26:F56">
    <cfRule type="containsBlanks" dxfId="173" priority="117">
      <formula>LEN(TRIM(F26))=0</formula>
    </cfRule>
  </conditionalFormatting>
  <conditionalFormatting sqref="G23:G28">
    <cfRule type="containsBlanks" dxfId="172" priority="116">
      <formula>LEN(TRIM(G23))=0</formula>
    </cfRule>
  </conditionalFormatting>
  <conditionalFormatting sqref="G8:G22">
    <cfRule type="containsBlanks" dxfId="171" priority="115">
      <formula>LEN(TRIM(G8))=0</formula>
    </cfRule>
  </conditionalFormatting>
  <conditionalFormatting sqref="G31:G33">
    <cfRule type="containsBlanks" dxfId="170" priority="112">
      <formula>LEN(TRIM(G31))=0</formula>
    </cfRule>
  </conditionalFormatting>
  <conditionalFormatting sqref="G34:G35">
    <cfRule type="containsBlanks" dxfId="169" priority="110">
      <formula>LEN(TRIM(G34))=0</formula>
    </cfRule>
  </conditionalFormatting>
  <conditionalFormatting sqref="G36:G38">
    <cfRule type="containsBlanks" dxfId="168" priority="108">
      <formula>LEN(TRIM(G36))=0</formula>
    </cfRule>
  </conditionalFormatting>
  <conditionalFormatting sqref="G39:G44">
    <cfRule type="containsBlanks" dxfId="167" priority="106">
      <formula>LEN(TRIM(G39))=0</formula>
    </cfRule>
  </conditionalFormatting>
  <conditionalFormatting sqref="G45">
    <cfRule type="containsBlanks" dxfId="166" priority="104">
      <formula>LEN(TRIM(G45))=0</formula>
    </cfRule>
  </conditionalFormatting>
  <conditionalFormatting sqref="G46:G47">
    <cfRule type="containsBlanks" dxfId="165" priority="102">
      <formula>LEN(TRIM(G46))=0</formula>
    </cfRule>
  </conditionalFormatting>
  <conditionalFormatting sqref="D31:D42">
    <cfRule type="containsBlanks" dxfId="164" priority="101">
      <formula>LEN(TRIM(D31))=0</formula>
    </cfRule>
  </conditionalFormatting>
  <conditionalFormatting sqref="D43:D47">
    <cfRule type="containsBlanks" dxfId="163" priority="100">
      <formula>LEN(TRIM(D43))=0</formula>
    </cfRule>
  </conditionalFormatting>
  <conditionalFormatting sqref="G48:G54">
    <cfRule type="containsBlanks" dxfId="162" priority="97">
      <formula>LEN(TRIM(G48))=0</formula>
    </cfRule>
  </conditionalFormatting>
  <conditionalFormatting sqref="B48:C48">
    <cfRule type="containsBlanks" dxfId="161" priority="96">
      <formula>LEN(TRIM(B48))=0</formula>
    </cfRule>
  </conditionalFormatting>
  <conditionalFormatting sqref="B49:C49">
    <cfRule type="containsBlanks" dxfId="160" priority="95">
      <formula>LEN(TRIM(B49))=0</formula>
    </cfRule>
  </conditionalFormatting>
  <conditionalFormatting sqref="B50:C51">
    <cfRule type="containsBlanks" dxfId="159" priority="94">
      <formula>LEN(TRIM(B50))=0</formula>
    </cfRule>
  </conditionalFormatting>
  <conditionalFormatting sqref="B52:C52">
    <cfRule type="containsBlanks" dxfId="158" priority="93">
      <formula>LEN(TRIM(B52))=0</formula>
    </cfRule>
  </conditionalFormatting>
  <conditionalFormatting sqref="B53:C54">
    <cfRule type="containsBlanks" dxfId="157" priority="92">
      <formula>LEN(TRIM(B53))=0</formula>
    </cfRule>
  </conditionalFormatting>
  <conditionalFormatting sqref="G55:G56 G58 F58:F206">
    <cfRule type="containsBlanks" dxfId="156" priority="91">
      <formula>LEN(TRIM(F55))=0</formula>
    </cfRule>
  </conditionalFormatting>
  <conditionalFormatting sqref="G59:G62 B59:E62">
    <cfRule type="expression" dxfId="155" priority="90">
      <formula>LEN(TRIM(B59))=0</formula>
    </cfRule>
  </conditionalFormatting>
  <conditionalFormatting sqref="B63:B85">
    <cfRule type="containsBlanks" dxfId="154" priority="65">
      <formula>LEN(TRIM(B63))=0</formula>
    </cfRule>
  </conditionalFormatting>
  <conditionalFormatting sqref="C63:C85">
    <cfRule type="containsBlanks" dxfId="153" priority="64">
      <formula>LEN(TRIM(C63))=0</formula>
    </cfRule>
  </conditionalFormatting>
  <conditionalFormatting sqref="D74:D90">
    <cfRule type="containsBlanks" dxfId="152" priority="58">
      <formula>LEN(TRIM(D74))=0</formula>
    </cfRule>
  </conditionalFormatting>
  <conditionalFormatting sqref="E63:E90">
    <cfRule type="containsBlanks" dxfId="151" priority="56">
      <formula>LEN(TRIM(E63))=0</formula>
    </cfRule>
  </conditionalFormatting>
  <conditionalFormatting sqref="G63:G85">
    <cfRule type="containsBlanks" dxfId="150" priority="55">
      <formula>LEN(TRIM(G63))=0</formula>
    </cfRule>
  </conditionalFormatting>
  <conditionalFormatting sqref="B86:B89">
    <cfRule type="containsBlanks" dxfId="149" priority="54">
      <formula>LEN(TRIM(B86))=0</formula>
    </cfRule>
  </conditionalFormatting>
  <conditionalFormatting sqref="B90">
    <cfRule type="containsBlanks" dxfId="148" priority="53">
      <formula>LEN(TRIM(B90))=0</formula>
    </cfRule>
  </conditionalFormatting>
  <conditionalFormatting sqref="C86:C90">
    <cfRule type="containsBlanks" dxfId="147" priority="52">
      <formula>LEN(TRIM(C86))=0</formula>
    </cfRule>
  </conditionalFormatting>
  <conditionalFormatting sqref="G86:G90">
    <cfRule type="containsBlanks" dxfId="146" priority="48">
      <formula>LEN(TRIM(G86))=0</formula>
    </cfRule>
  </conditionalFormatting>
  <conditionalFormatting sqref="G91:G93">
    <cfRule type="containsBlanks" dxfId="145" priority="43">
      <formula>LEN(TRIM(G91))=0</formula>
    </cfRule>
  </conditionalFormatting>
  <conditionalFormatting sqref="G94:G95">
    <cfRule type="containsBlanks" dxfId="144" priority="42">
      <formula>LEN(TRIM(G94))=0</formula>
    </cfRule>
  </conditionalFormatting>
  <conditionalFormatting sqref="B94">
    <cfRule type="containsBlanks" dxfId="143" priority="41">
      <formula>LEN(TRIM(B94))=0</formula>
    </cfRule>
  </conditionalFormatting>
  <conditionalFormatting sqref="C94">
    <cfRule type="containsBlanks" dxfId="142" priority="40">
      <formula>LEN(TRIM(C94))=0</formula>
    </cfRule>
  </conditionalFormatting>
  <conditionalFormatting sqref="B95:C95">
    <cfRule type="containsBlanks" dxfId="141" priority="38">
      <formula>LEN(TRIM(B95))=0</formula>
    </cfRule>
  </conditionalFormatting>
  <conditionalFormatting sqref="G96:G98">
    <cfRule type="containsBlanks" dxfId="140" priority="36">
      <formula>LEN(TRIM(G96))=0</formula>
    </cfRule>
  </conditionalFormatting>
  <conditionalFormatting sqref="B99:C100">
    <cfRule type="containsBlanks" dxfId="139" priority="34">
      <formula>LEN(TRIM(B99))=0</formula>
    </cfRule>
  </conditionalFormatting>
  <conditionalFormatting sqref="G99:G100">
    <cfRule type="containsBlanks" dxfId="138" priority="33">
      <formula>LEN(TRIM(G99))=0</formula>
    </cfRule>
  </conditionalFormatting>
  <conditionalFormatting sqref="B99:C100">
    <cfRule type="containsBlanks" dxfId="137" priority="32">
      <formula>LEN(TRIM(B99))=0</formula>
    </cfRule>
  </conditionalFormatting>
  <conditionalFormatting sqref="G99:G100">
    <cfRule type="containsBlanks" dxfId="136" priority="31">
      <formula>LEN(TRIM(G99))=0</formula>
    </cfRule>
  </conditionalFormatting>
  <conditionalFormatting sqref="B99:C100">
    <cfRule type="containsBlanks" dxfId="135" priority="30">
      <formula>LEN(TRIM(B99))=0</formula>
    </cfRule>
  </conditionalFormatting>
  <conditionalFormatting sqref="D99:D100">
    <cfRule type="containsBlanks" dxfId="134" priority="29">
      <formula>LEN(TRIM(D99))=0</formula>
    </cfRule>
  </conditionalFormatting>
  <conditionalFormatting sqref="D99">
    <cfRule type="containsBlanks" dxfId="133" priority="28">
      <formula>LEN(TRIM(D99))=0</formula>
    </cfRule>
  </conditionalFormatting>
  <conditionalFormatting sqref="D100">
    <cfRule type="containsBlanks" dxfId="132" priority="27">
      <formula>LEN(TRIM(D100))=0</formula>
    </cfRule>
  </conditionalFormatting>
  <conditionalFormatting sqref="G101:G102">
    <cfRule type="containsBlanks" dxfId="131" priority="26">
      <formula>LEN(TRIM(G101))=0</formula>
    </cfRule>
  </conditionalFormatting>
  <conditionalFormatting sqref="G103:G104">
    <cfRule type="containsBlanks" dxfId="130" priority="25">
      <formula>LEN(TRIM(G103))=0</formula>
    </cfRule>
  </conditionalFormatting>
  <conditionalFormatting sqref="G105:G109">
    <cfRule type="containsBlanks" dxfId="129" priority="24">
      <formula>LEN(TRIM(G105))=0</formula>
    </cfRule>
  </conditionalFormatting>
  <conditionalFormatting sqref="G110:G115">
    <cfRule type="containsBlanks" dxfId="128" priority="23">
      <formula>LEN(TRIM(G110))=0</formula>
    </cfRule>
  </conditionalFormatting>
  <conditionalFormatting sqref="G116:G121">
    <cfRule type="containsBlanks" dxfId="127" priority="22">
      <formula>LEN(TRIM(G116))=0</formula>
    </cfRule>
  </conditionalFormatting>
  <conditionalFormatting sqref="G122:G126">
    <cfRule type="containsBlanks" dxfId="126" priority="21">
      <formula>LEN(TRIM(G122))=0</formula>
    </cfRule>
  </conditionalFormatting>
  <conditionalFormatting sqref="G127">
    <cfRule type="containsBlanks" dxfId="125" priority="20">
      <formula>LEN(TRIM(G127))=0</formula>
    </cfRule>
  </conditionalFormatting>
  <conditionalFormatting sqref="G128:G140">
    <cfRule type="containsBlanks" dxfId="124" priority="19">
      <formula>LEN(TRIM(G128))=0</formula>
    </cfRule>
  </conditionalFormatting>
  <conditionalFormatting sqref="G141:G142">
    <cfRule type="containsBlanks" dxfId="123" priority="17">
      <formula>LEN(TRIM(G141))=0</formula>
    </cfRule>
  </conditionalFormatting>
  <conditionalFormatting sqref="B142:C142">
    <cfRule type="containsBlanks" dxfId="122" priority="16">
      <formula>LEN(TRIM(B142))=0</formula>
    </cfRule>
  </conditionalFormatting>
  <conditionalFormatting sqref="B141:C141">
    <cfRule type="containsBlanks" dxfId="121" priority="15">
      <formula>LEN(TRIM(B141))=0</formula>
    </cfRule>
  </conditionalFormatting>
  <conditionalFormatting sqref="B143:C145">
    <cfRule type="containsBlanks" dxfId="120" priority="12">
      <formula>LEN(TRIM(B143))=0</formula>
    </cfRule>
  </conditionalFormatting>
  <conditionalFormatting sqref="G143:G145">
    <cfRule type="containsBlanks" dxfId="119" priority="11">
      <formula>LEN(TRIM(G143))=0</formula>
    </cfRule>
  </conditionalFormatting>
  <conditionalFormatting sqref="G146:G153">
    <cfRule type="containsBlanks" dxfId="118" priority="10">
      <formula>LEN(TRIM(G146))=0</formula>
    </cfRule>
  </conditionalFormatting>
  <conditionalFormatting sqref="G154">
    <cfRule type="containsBlanks" dxfId="117" priority="9">
      <formula>LEN(TRIM(G154))=0</formula>
    </cfRule>
  </conditionalFormatting>
  <conditionalFormatting sqref="B155:C181">
    <cfRule type="containsBlanks" dxfId="116" priority="8">
      <formula>LEN(TRIM(B155))=0</formula>
    </cfRule>
  </conditionalFormatting>
  <conditionalFormatting sqref="G155:G181">
    <cfRule type="containsBlanks" dxfId="115" priority="7">
      <formula>LEN(TRIM(G155))=0</formula>
    </cfRule>
  </conditionalFormatting>
  <conditionalFormatting sqref="B182:C202">
    <cfRule type="containsBlanks" dxfId="114" priority="5">
      <formula>LEN(TRIM(B182))=0</formula>
    </cfRule>
  </conditionalFormatting>
  <conditionalFormatting sqref="G182:G202">
    <cfRule type="containsBlanks" dxfId="113" priority="4">
      <formula>LEN(TRIM(G182))=0</formula>
    </cfRule>
  </conditionalFormatting>
  <conditionalFormatting sqref="G203:G205">
    <cfRule type="containsBlanks" dxfId="112" priority="3">
      <formula>LEN(TRIM(G203))=0</formula>
    </cfRule>
  </conditionalFormatting>
  <conditionalFormatting sqref="B206:C206 G206">
    <cfRule type="containsBlanks" dxfId="111" priority="1">
      <formula>LEN(TRIM(B206))=0</formula>
    </cfRule>
  </conditionalFormatting>
  <dataValidations count="1">
    <dataValidation type="list" allowBlank="1" showInputMessage="1" showErrorMessage="1" sqref="F8:F206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84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20"/>
      <c r="B1" s="48" t="s">
        <v>296</v>
      </c>
      <c r="C1" s="49" t="s">
        <v>314</v>
      </c>
      <c r="D1" s="13"/>
    </row>
    <row r="2" spans="1:7" ht="35.25" customHeight="1">
      <c r="A2" s="20"/>
      <c r="B2" s="48" t="s">
        <v>340</v>
      </c>
      <c r="C2" s="51" t="s">
        <v>36</v>
      </c>
    </row>
    <row r="3" spans="1:7" ht="15" customHeight="1">
      <c r="A3" s="20"/>
      <c r="B3" s="48" t="s">
        <v>341</v>
      </c>
      <c r="C3" s="50" t="s">
        <v>21</v>
      </c>
    </row>
    <row r="4" spans="1:7" ht="16">
      <c r="A4" s="20"/>
      <c r="B4" s="48" t="s">
        <v>342</v>
      </c>
      <c r="C4" s="50">
        <v>10</v>
      </c>
    </row>
    <row r="5" spans="1:7" ht="16">
      <c r="A5" s="20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32">
        <v>1</v>
      </c>
      <c r="B8" s="37" t="s">
        <v>649</v>
      </c>
      <c r="C8" s="37" t="s">
        <v>467</v>
      </c>
      <c r="D8" s="38" t="s">
        <v>417</v>
      </c>
      <c r="E8" s="39">
        <v>10</v>
      </c>
      <c r="F8" s="37" t="s">
        <v>2</v>
      </c>
      <c r="G8" s="39">
        <v>42</v>
      </c>
    </row>
    <row r="9" spans="1:7" ht="30" customHeight="1">
      <c r="A9" s="32">
        <v>2</v>
      </c>
      <c r="B9" s="37" t="s">
        <v>577</v>
      </c>
      <c r="C9" s="37" t="s">
        <v>650</v>
      </c>
      <c r="D9" s="38" t="s">
        <v>417</v>
      </c>
      <c r="E9" s="39">
        <v>10</v>
      </c>
      <c r="F9" s="37" t="s">
        <v>2</v>
      </c>
      <c r="G9" s="39">
        <v>42</v>
      </c>
    </row>
    <row r="10" spans="1:7" ht="30" customHeight="1">
      <c r="A10" s="32">
        <v>3</v>
      </c>
      <c r="B10" s="37" t="s">
        <v>668</v>
      </c>
      <c r="C10" s="37" t="s">
        <v>571</v>
      </c>
      <c r="D10" s="38" t="s">
        <v>417</v>
      </c>
      <c r="E10" s="39">
        <v>10</v>
      </c>
      <c r="F10" s="37" t="s">
        <v>2</v>
      </c>
      <c r="G10" s="39">
        <v>42</v>
      </c>
    </row>
    <row r="11" spans="1:7" ht="30" customHeight="1">
      <c r="A11" s="32">
        <v>4</v>
      </c>
      <c r="B11" s="37" t="s">
        <v>678</v>
      </c>
      <c r="C11" s="37" t="s">
        <v>482</v>
      </c>
      <c r="D11" s="38" t="s">
        <v>417</v>
      </c>
      <c r="E11" s="39">
        <v>10</v>
      </c>
      <c r="F11" s="37" t="s">
        <v>2</v>
      </c>
      <c r="G11" s="39">
        <v>42</v>
      </c>
    </row>
    <row r="12" spans="1:7" ht="30" customHeight="1">
      <c r="A12" s="32">
        <v>5</v>
      </c>
      <c r="B12" s="37" t="s">
        <v>679</v>
      </c>
      <c r="C12" s="37" t="s">
        <v>463</v>
      </c>
      <c r="D12" s="38" t="s">
        <v>417</v>
      </c>
      <c r="E12" s="39">
        <v>10</v>
      </c>
      <c r="F12" s="37" t="s">
        <v>2</v>
      </c>
      <c r="G12" s="39">
        <v>42</v>
      </c>
    </row>
    <row r="13" spans="1:7" ht="30" customHeight="1">
      <c r="A13" s="32">
        <v>6</v>
      </c>
      <c r="B13" s="37" t="s">
        <v>672</v>
      </c>
      <c r="C13" s="37" t="s">
        <v>467</v>
      </c>
      <c r="D13" s="38" t="s">
        <v>417</v>
      </c>
      <c r="E13" s="39">
        <v>10</v>
      </c>
      <c r="F13" s="37" t="s">
        <v>2</v>
      </c>
      <c r="G13" s="39">
        <v>40</v>
      </c>
    </row>
    <row r="14" spans="1:7" ht="30" customHeight="1">
      <c r="A14" s="32">
        <v>7</v>
      </c>
      <c r="B14" s="57" t="s">
        <v>673</v>
      </c>
      <c r="C14" s="57" t="s">
        <v>674</v>
      </c>
      <c r="D14" s="38" t="s">
        <v>417</v>
      </c>
      <c r="E14" s="39">
        <v>10</v>
      </c>
      <c r="F14" s="37" t="s">
        <v>2</v>
      </c>
      <c r="G14" s="60">
        <v>40</v>
      </c>
    </row>
    <row r="15" spans="1:7" ht="30" customHeight="1">
      <c r="A15" s="32">
        <v>8</v>
      </c>
      <c r="B15" s="122" t="s">
        <v>2051</v>
      </c>
      <c r="C15" s="122" t="s">
        <v>618</v>
      </c>
      <c r="D15" s="38" t="s">
        <v>392</v>
      </c>
      <c r="E15" s="39">
        <v>10</v>
      </c>
      <c r="F15" s="37" t="s">
        <v>2</v>
      </c>
      <c r="G15" s="39">
        <v>40</v>
      </c>
    </row>
    <row r="16" spans="1:7" ht="30" customHeight="1">
      <c r="A16" s="32">
        <v>9</v>
      </c>
      <c r="B16" s="57" t="s">
        <v>675</v>
      </c>
      <c r="C16" s="57" t="s">
        <v>561</v>
      </c>
      <c r="D16" s="38" t="s">
        <v>417</v>
      </c>
      <c r="E16" s="39">
        <v>10</v>
      </c>
      <c r="F16" s="37" t="s">
        <v>3</v>
      </c>
      <c r="G16" s="60">
        <v>39</v>
      </c>
    </row>
    <row r="17" spans="1:7" ht="30" customHeight="1">
      <c r="A17" s="32">
        <v>10</v>
      </c>
      <c r="B17" s="123" t="s">
        <v>913</v>
      </c>
      <c r="C17" s="123" t="s">
        <v>463</v>
      </c>
      <c r="D17" s="38" t="s">
        <v>360</v>
      </c>
      <c r="E17" s="39">
        <v>10</v>
      </c>
      <c r="F17" s="37" t="s">
        <v>3</v>
      </c>
      <c r="G17" s="39">
        <v>39</v>
      </c>
    </row>
    <row r="18" spans="1:7" ht="30" customHeight="1">
      <c r="A18" s="32">
        <v>11</v>
      </c>
      <c r="B18" s="122" t="s">
        <v>2061</v>
      </c>
      <c r="C18" s="122" t="s">
        <v>450</v>
      </c>
      <c r="D18" s="38" t="s">
        <v>392</v>
      </c>
      <c r="E18" s="39">
        <v>10</v>
      </c>
      <c r="F18" s="37" t="s">
        <v>3</v>
      </c>
      <c r="G18" s="39">
        <v>39</v>
      </c>
    </row>
    <row r="19" spans="1:7" ht="30" customHeight="1">
      <c r="A19" s="32">
        <v>12</v>
      </c>
      <c r="B19" s="37" t="s">
        <v>2407</v>
      </c>
      <c r="C19" s="37" t="s">
        <v>469</v>
      </c>
      <c r="D19" s="38" t="s">
        <v>419</v>
      </c>
      <c r="E19" s="39">
        <v>10</v>
      </c>
      <c r="F19" s="37" t="s">
        <v>3</v>
      </c>
      <c r="G19" s="39">
        <v>39</v>
      </c>
    </row>
    <row r="20" spans="1:7" ht="30" customHeight="1">
      <c r="A20" s="32">
        <v>13</v>
      </c>
      <c r="B20" s="37" t="s">
        <v>681</v>
      </c>
      <c r="C20" s="37" t="s">
        <v>682</v>
      </c>
      <c r="D20" s="38" t="s">
        <v>417</v>
      </c>
      <c r="E20" s="39">
        <v>10</v>
      </c>
      <c r="F20" s="37" t="s">
        <v>3</v>
      </c>
      <c r="G20" s="39">
        <v>38</v>
      </c>
    </row>
    <row r="21" spans="1:7" ht="30" customHeight="1">
      <c r="A21" s="32">
        <v>14</v>
      </c>
      <c r="B21" s="37" t="s">
        <v>1497</v>
      </c>
      <c r="C21" s="37" t="s">
        <v>1498</v>
      </c>
      <c r="D21" s="38" t="s">
        <v>1499</v>
      </c>
      <c r="E21" s="39">
        <v>10</v>
      </c>
      <c r="F21" s="37" t="s">
        <v>3</v>
      </c>
      <c r="G21" s="39">
        <v>38</v>
      </c>
    </row>
    <row r="22" spans="1:7" ht="30" customHeight="1">
      <c r="A22" s="32">
        <v>15</v>
      </c>
      <c r="B22" s="37" t="s">
        <v>1673</v>
      </c>
      <c r="C22" s="37" t="s">
        <v>977</v>
      </c>
      <c r="D22" s="38" t="s">
        <v>396</v>
      </c>
      <c r="E22" s="39">
        <v>10</v>
      </c>
      <c r="F22" s="37" t="s">
        <v>3</v>
      </c>
      <c r="G22" s="39">
        <v>38</v>
      </c>
    </row>
    <row r="23" spans="1:7" ht="30" customHeight="1">
      <c r="A23" s="32">
        <v>16</v>
      </c>
      <c r="B23" s="37" t="s">
        <v>2408</v>
      </c>
      <c r="C23" s="37" t="s">
        <v>12</v>
      </c>
      <c r="D23" s="38" t="s">
        <v>419</v>
      </c>
      <c r="E23" s="39">
        <v>10</v>
      </c>
      <c r="F23" s="37" t="s">
        <v>3</v>
      </c>
      <c r="G23" s="39">
        <v>38</v>
      </c>
    </row>
    <row r="24" spans="1:7" ht="30" customHeight="1">
      <c r="A24" s="32">
        <v>17</v>
      </c>
      <c r="B24" s="37" t="s">
        <v>671</v>
      </c>
      <c r="C24" s="37" t="s">
        <v>446</v>
      </c>
      <c r="D24" s="38" t="s">
        <v>417</v>
      </c>
      <c r="E24" s="39">
        <v>10</v>
      </c>
      <c r="F24" s="37" t="s">
        <v>3</v>
      </c>
      <c r="G24" s="39">
        <v>37</v>
      </c>
    </row>
    <row r="25" spans="1:7" ht="30" customHeight="1">
      <c r="A25" s="32">
        <v>18</v>
      </c>
      <c r="B25" s="37" t="s">
        <v>1487</v>
      </c>
      <c r="C25" s="37" t="s">
        <v>467</v>
      </c>
      <c r="D25" s="38" t="s">
        <v>380</v>
      </c>
      <c r="E25" s="39">
        <v>10</v>
      </c>
      <c r="F25" s="37" t="s">
        <v>3</v>
      </c>
      <c r="G25" s="39">
        <v>37</v>
      </c>
    </row>
    <row r="26" spans="1:7" ht="30" customHeight="1">
      <c r="A26" s="32">
        <v>19</v>
      </c>
      <c r="B26" s="122" t="s">
        <v>2055</v>
      </c>
      <c r="C26" s="122" t="s">
        <v>467</v>
      </c>
      <c r="D26" s="38" t="s">
        <v>392</v>
      </c>
      <c r="E26" s="39">
        <v>10</v>
      </c>
      <c r="F26" s="37" t="s">
        <v>3</v>
      </c>
      <c r="G26" s="39">
        <v>37</v>
      </c>
    </row>
    <row r="27" spans="1:7" ht="30" customHeight="1">
      <c r="A27" s="32">
        <v>20</v>
      </c>
      <c r="B27" s="37" t="s">
        <v>655</v>
      </c>
      <c r="C27" s="37" t="s">
        <v>505</v>
      </c>
      <c r="D27" s="38" t="s">
        <v>417</v>
      </c>
      <c r="E27" s="39">
        <v>10</v>
      </c>
      <c r="F27" s="37" t="s">
        <v>3</v>
      </c>
      <c r="G27" s="39">
        <v>36</v>
      </c>
    </row>
    <row r="28" spans="1:7" ht="30" customHeight="1">
      <c r="A28" s="32">
        <v>21</v>
      </c>
      <c r="B28" s="37" t="s">
        <v>2409</v>
      </c>
      <c r="C28" s="37" t="s">
        <v>782</v>
      </c>
      <c r="D28" s="38" t="s">
        <v>419</v>
      </c>
      <c r="E28" s="39">
        <v>10</v>
      </c>
      <c r="F28" s="37" t="s">
        <v>3</v>
      </c>
      <c r="G28" s="39">
        <v>36</v>
      </c>
    </row>
    <row r="29" spans="1:7" ht="30" customHeight="1">
      <c r="A29" s="32">
        <v>22</v>
      </c>
      <c r="B29" s="37" t="s">
        <v>636</v>
      </c>
      <c r="C29" s="37" t="s">
        <v>463</v>
      </c>
      <c r="D29" s="38" t="s">
        <v>417</v>
      </c>
      <c r="E29" s="39">
        <v>10</v>
      </c>
      <c r="F29" s="37" t="s">
        <v>3</v>
      </c>
      <c r="G29" s="39">
        <v>35</v>
      </c>
    </row>
    <row r="30" spans="1:7" ht="30" customHeight="1">
      <c r="A30" s="32">
        <v>23</v>
      </c>
      <c r="B30" s="37" t="s">
        <v>656</v>
      </c>
      <c r="C30" s="37" t="s">
        <v>457</v>
      </c>
      <c r="D30" s="38" t="s">
        <v>417</v>
      </c>
      <c r="E30" s="39">
        <v>10</v>
      </c>
      <c r="F30" s="37" t="s">
        <v>3</v>
      </c>
      <c r="G30" s="39">
        <v>35</v>
      </c>
    </row>
    <row r="31" spans="1:7" ht="30" customHeight="1">
      <c r="A31" s="32">
        <v>24</v>
      </c>
      <c r="B31" s="37" t="s">
        <v>666</v>
      </c>
      <c r="C31" s="37" t="s">
        <v>448</v>
      </c>
      <c r="D31" s="38" t="s">
        <v>417</v>
      </c>
      <c r="E31" s="39">
        <v>10</v>
      </c>
      <c r="F31" s="37" t="s">
        <v>3</v>
      </c>
      <c r="G31" s="39">
        <v>35</v>
      </c>
    </row>
    <row r="32" spans="1:7" ht="30" customHeight="1">
      <c r="A32" s="32">
        <v>25</v>
      </c>
      <c r="B32" s="37" t="s">
        <v>666</v>
      </c>
      <c r="C32" s="37" t="s">
        <v>448</v>
      </c>
      <c r="D32" s="38" t="s">
        <v>417</v>
      </c>
      <c r="E32" s="39">
        <v>10</v>
      </c>
      <c r="F32" s="37" t="s">
        <v>3</v>
      </c>
      <c r="G32" s="39">
        <v>35</v>
      </c>
    </row>
    <row r="33" spans="1:7" ht="30" customHeight="1">
      <c r="A33" s="32">
        <v>26</v>
      </c>
      <c r="B33" s="37" t="s">
        <v>1539</v>
      </c>
      <c r="C33" s="37" t="s">
        <v>482</v>
      </c>
      <c r="D33" s="38" t="s">
        <v>382</v>
      </c>
      <c r="E33" s="39">
        <v>10</v>
      </c>
      <c r="F33" s="37" t="s">
        <v>3</v>
      </c>
      <c r="G33" s="39">
        <v>35</v>
      </c>
    </row>
    <row r="34" spans="1:7" ht="30" customHeight="1">
      <c r="A34" s="32">
        <v>27</v>
      </c>
      <c r="B34" s="37" t="s">
        <v>1674</v>
      </c>
      <c r="C34" s="37" t="s">
        <v>459</v>
      </c>
      <c r="D34" s="38" t="s">
        <v>396</v>
      </c>
      <c r="E34" s="39">
        <v>10</v>
      </c>
      <c r="F34" s="37" t="s">
        <v>3</v>
      </c>
      <c r="G34" s="39">
        <v>35</v>
      </c>
    </row>
    <row r="35" spans="1:7" ht="30" customHeight="1">
      <c r="A35" s="32">
        <v>28</v>
      </c>
      <c r="B35" s="37" t="s">
        <v>2410</v>
      </c>
      <c r="C35" s="37" t="s">
        <v>489</v>
      </c>
      <c r="D35" s="38" t="s">
        <v>419</v>
      </c>
      <c r="E35" s="39">
        <v>10</v>
      </c>
      <c r="F35" s="37" t="s">
        <v>3</v>
      </c>
      <c r="G35" s="39">
        <v>35</v>
      </c>
    </row>
    <row r="36" spans="1:7" ht="30" customHeight="1">
      <c r="A36" s="32">
        <v>29</v>
      </c>
      <c r="B36" s="37" t="s">
        <v>2411</v>
      </c>
      <c r="C36" s="37" t="s">
        <v>816</v>
      </c>
      <c r="D36" s="38" t="s">
        <v>419</v>
      </c>
      <c r="E36" s="39">
        <v>10</v>
      </c>
      <c r="F36" s="37" t="s">
        <v>3</v>
      </c>
      <c r="G36" s="39">
        <v>35</v>
      </c>
    </row>
    <row r="37" spans="1:7" ht="30" customHeight="1">
      <c r="A37" s="32">
        <v>30</v>
      </c>
      <c r="B37" s="123" t="s">
        <v>909</v>
      </c>
      <c r="C37" s="123" t="s">
        <v>910</v>
      </c>
      <c r="D37" s="38" t="s">
        <v>360</v>
      </c>
      <c r="E37" s="39">
        <v>10</v>
      </c>
      <c r="F37" s="37" t="s">
        <v>3</v>
      </c>
      <c r="G37" s="39">
        <v>34</v>
      </c>
    </row>
    <row r="38" spans="1:7" ht="30" customHeight="1">
      <c r="A38" s="32">
        <v>31</v>
      </c>
      <c r="B38" s="67" t="s">
        <v>1540</v>
      </c>
      <c r="C38" s="67" t="s">
        <v>1541</v>
      </c>
      <c r="D38" s="64" t="s">
        <v>382</v>
      </c>
      <c r="E38" s="66">
        <v>10</v>
      </c>
      <c r="F38" s="37" t="s">
        <v>3</v>
      </c>
      <c r="G38" s="66">
        <v>34</v>
      </c>
    </row>
    <row r="39" spans="1:7" ht="30" customHeight="1">
      <c r="A39" s="32">
        <v>32</v>
      </c>
      <c r="B39" s="67" t="s">
        <v>659</v>
      </c>
      <c r="C39" s="67" t="s">
        <v>660</v>
      </c>
      <c r="D39" s="64" t="s">
        <v>417</v>
      </c>
      <c r="E39" s="66">
        <v>10</v>
      </c>
      <c r="F39" s="37" t="s">
        <v>3</v>
      </c>
      <c r="G39" s="66">
        <v>33</v>
      </c>
    </row>
    <row r="40" spans="1:7" ht="30" customHeight="1">
      <c r="A40" s="32">
        <v>33</v>
      </c>
      <c r="B40" s="93" t="s">
        <v>1010</v>
      </c>
      <c r="C40" s="93" t="s">
        <v>480</v>
      </c>
      <c r="D40" s="64" t="s">
        <v>362</v>
      </c>
      <c r="E40" s="66">
        <v>10</v>
      </c>
      <c r="F40" s="37" t="s">
        <v>3</v>
      </c>
      <c r="G40" s="66">
        <v>33</v>
      </c>
    </row>
    <row r="41" spans="1:7" ht="30" customHeight="1">
      <c r="A41" s="32">
        <v>34</v>
      </c>
      <c r="B41" s="112" t="s">
        <v>1977</v>
      </c>
      <c r="C41" s="112" t="s">
        <v>463</v>
      </c>
      <c r="D41" s="64" t="s">
        <v>392</v>
      </c>
      <c r="E41" s="66">
        <v>10</v>
      </c>
      <c r="F41" s="37" t="s">
        <v>3</v>
      </c>
      <c r="G41" s="66">
        <v>33</v>
      </c>
    </row>
    <row r="42" spans="1:7" ht="30" customHeight="1">
      <c r="A42" s="32">
        <v>35</v>
      </c>
      <c r="B42" s="67" t="s">
        <v>648</v>
      </c>
      <c r="C42" s="67" t="s">
        <v>533</v>
      </c>
      <c r="D42" s="64" t="s">
        <v>417</v>
      </c>
      <c r="E42" s="66">
        <v>10</v>
      </c>
      <c r="F42" s="37" t="s">
        <v>3</v>
      </c>
      <c r="G42" s="66">
        <v>32</v>
      </c>
    </row>
    <row r="43" spans="1:7" ht="30" customHeight="1">
      <c r="A43" s="32">
        <v>36</v>
      </c>
      <c r="B43" s="67" t="s">
        <v>661</v>
      </c>
      <c r="C43" s="67" t="s">
        <v>614</v>
      </c>
      <c r="D43" s="64" t="s">
        <v>417</v>
      </c>
      <c r="E43" s="66">
        <v>10</v>
      </c>
      <c r="F43" s="37" t="s">
        <v>3</v>
      </c>
      <c r="G43" s="66">
        <v>32</v>
      </c>
    </row>
    <row r="44" spans="1:7" ht="30" customHeight="1">
      <c r="A44" s="32">
        <v>37</v>
      </c>
      <c r="B44" s="121" t="s">
        <v>2049</v>
      </c>
      <c r="C44" s="121" t="s">
        <v>438</v>
      </c>
      <c r="D44" s="64" t="s">
        <v>392</v>
      </c>
      <c r="E44" s="66">
        <v>10</v>
      </c>
      <c r="F44" s="37" t="s">
        <v>3</v>
      </c>
      <c r="G44" s="66">
        <v>32</v>
      </c>
    </row>
    <row r="45" spans="1:7" ht="30" customHeight="1">
      <c r="A45" s="32">
        <v>38</v>
      </c>
      <c r="B45" s="112" t="s">
        <v>2050</v>
      </c>
      <c r="C45" s="112" t="s">
        <v>634</v>
      </c>
      <c r="D45" s="64" t="s">
        <v>392</v>
      </c>
      <c r="E45" s="66">
        <v>10</v>
      </c>
      <c r="F45" s="37" t="s">
        <v>3</v>
      </c>
      <c r="G45" s="66">
        <v>32</v>
      </c>
    </row>
    <row r="46" spans="1:7" ht="30" customHeight="1">
      <c r="A46" s="32">
        <v>39</v>
      </c>
      <c r="B46" s="112" t="s">
        <v>2054</v>
      </c>
      <c r="C46" s="112" t="s">
        <v>528</v>
      </c>
      <c r="D46" s="64" t="s">
        <v>392</v>
      </c>
      <c r="E46" s="66">
        <v>10</v>
      </c>
      <c r="F46" s="37" t="s">
        <v>3</v>
      </c>
      <c r="G46" s="66">
        <v>32</v>
      </c>
    </row>
    <row r="47" spans="1:7" ht="30" customHeight="1">
      <c r="A47" s="32">
        <v>40</v>
      </c>
      <c r="B47" s="121" t="s">
        <v>1532</v>
      </c>
      <c r="C47" s="121" t="s">
        <v>800</v>
      </c>
      <c r="D47" s="64" t="s">
        <v>392</v>
      </c>
      <c r="E47" s="66">
        <v>10</v>
      </c>
      <c r="F47" s="37" t="s">
        <v>3</v>
      </c>
      <c r="G47" s="66">
        <v>32</v>
      </c>
    </row>
    <row r="48" spans="1:7" ht="30" customHeight="1">
      <c r="A48" s="32">
        <v>41</v>
      </c>
      <c r="B48" s="121" t="s">
        <v>2056</v>
      </c>
      <c r="C48" s="121" t="s">
        <v>917</v>
      </c>
      <c r="D48" s="64" t="s">
        <v>392</v>
      </c>
      <c r="E48" s="66">
        <v>10</v>
      </c>
      <c r="F48" s="37" t="s">
        <v>3</v>
      </c>
      <c r="G48" s="66">
        <v>32</v>
      </c>
    </row>
    <row r="49" spans="1:7" ht="30" customHeight="1">
      <c r="A49" s="32">
        <v>42</v>
      </c>
      <c r="B49" s="121" t="s">
        <v>2059</v>
      </c>
      <c r="C49" s="121" t="s">
        <v>12</v>
      </c>
      <c r="D49" s="64" t="s">
        <v>392</v>
      </c>
      <c r="E49" s="66">
        <v>10</v>
      </c>
      <c r="F49" s="37" t="s">
        <v>3</v>
      </c>
      <c r="G49" s="66">
        <v>32</v>
      </c>
    </row>
    <row r="50" spans="1:7" ht="30" customHeight="1">
      <c r="A50" s="32">
        <v>43</v>
      </c>
      <c r="B50" s="121" t="s">
        <v>2067</v>
      </c>
      <c r="C50" s="121" t="s">
        <v>497</v>
      </c>
      <c r="D50" s="64" t="s">
        <v>392</v>
      </c>
      <c r="E50" s="66">
        <v>10</v>
      </c>
      <c r="F50" s="37" t="s">
        <v>3</v>
      </c>
      <c r="G50" s="66">
        <v>32</v>
      </c>
    </row>
    <row r="51" spans="1:7" ht="30" customHeight="1">
      <c r="A51" s="32">
        <v>44</v>
      </c>
      <c r="B51" s="67" t="s">
        <v>2412</v>
      </c>
      <c r="C51" s="67" t="s">
        <v>484</v>
      </c>
      <c r="D51" s="64" t="s">
        <v>419</v>
      </c>
      <c r="E51" s="66">
        <v>10</v>
      </c>
      <c r="F51" s="37" t="s">
        <v>3</v>
      </c>
      <c r="G51" s="66">
        <v>32</v>
      </c>
    </row>
    <row r="52" spans="1:7" ht="30" customHeight="1">
      <c r="A52" s="32">
        <v>45</v>
      </c>
      <c r="B52" s="67" t="s">
        <v>662</v>
      </c>
      <c r="C52" s="67" t="s">
        <v>450</v>
      </c>
      <c r="D52" s="64" t="s">
        <v>417</v>
      </c>
      <c r="E52" s="66">
        <v>10</v>
      </c>
      <c r="F52" s="67" t="s">
        <v>13</v>
      </c>
      <c r="G52" s="66">
        <v>31</v>
      </c>
    </row>
    <row r="53" spans="1:7" ht="30" customHeight="1">
      <c r="A53" s="32">
        <v>46</v>
      </c>
      <c r="B53" s="67" t="s">
        <v>667</v>
      </c>
      <c r="C53" s="67" t="s">
        <v>494</v>
      </c>
      <c r="D53" s="64" t="s">
        <v>417</v>
      </c>
      <c r="E53" s="66">
        <v>10</v>
      </c>
      <c r="F53" s="67" t="s">
        <v>13</v>
      </c>
      <c r="G53" s="66">
        <v>31</v>
      </c>
    </row>
    <row r="54" spans="1:7" ht="30" customHeight="1">
      <c r="A54" s="32">
        <v>47</v>
      </c>
      <c r="B54" s="67" t="s">
        <v>669</v>
      </c>
      <c r="C54" s="67" t="s">
        <v>670</v>
      </c>
      <c r="D54" s="64" t="s">
        <v>417</v>
      </c>
      <c r="E54" s="66">
        <v>10</v>
      </c>
      <c r="F54" s="67" t="s">
        <v>13</v>
      </c>
      <c r="G54" s="66">
        <v>31</v>
      </c>
    </row>
    <row r="55" spans="1:7" ht="30" customHeight="1">
      <c r="A55" s="32">
        <v>48</v>
      </c>
      <c r="B55" s="67" t="s">
        <v>2413</v>
      </c>
      <c r="C55" s="67" t="s">
        <v>2414</v>
      </c>
      <c r="D55" s="64" t="s">
        <v>419</v>
      </c>
      <c r="E55" s="66">
        <v>10</v>
      </c>
      <c r="F55" s="67" t="s">
        <v>13</v>
      </c>
      <c r="G55" s="66">
        <v>31</v>
      </c>
    </row>
    <row r="56" spans="1:7" ht="30" customHeight="1">
      <c r="A56" s="32">
        <v>49</v>
      </c>
      <c r="B56" s="67" t="s">
        <v>680</v>
      </c>
      <c r="C56" s="67" t="s">
        <v>571</v>
      </c>
      <c r="D56" s="64" t="s">
        <v>417</v>
      </c>
      <c r="E56" s="66">
        <v>10</v>
      </c>
      <c r="F56" s="67" t="s">
        <v>13</v>
      </c>
      <c r="G56" s="66">
        <v>30</v>
      </c>
    </row>
    <row r="57" spans="1:7" ht="30" customHeight="1">
      <c r="A57" s="32">
        <v>50</v>
      </c>
      <c r="B57" s="67" t="s">
        <v>1488</v>
      </c>
      <c r="C57" s="67" t="s">
        <v>654</v>
      </c>
      <c r="D57" s="64" t="s">
        <v>1464</v>
      </c>
      <c r="E57" s="66">
        <v>10</v>
      </c>
      <c r="F57" s="67" t="s">
        <v>13</v>
      </c>
      <c r="G57" s="66">
        <v>30</v>
      </c>
    </row>
    <row r="58" spans="1:7" ht="30" customHeight="1">
      <c r="A58" s="32">
        <v>51</v>
      </c>
      <c r="B58" s="124" t="s">
        <v>676</v>
      </c>
      <c r="C58" s="124" t="s">
        <v>677</v>
      </c>
      <c r="D58" s="64" t="s">
        <v>417</v>
      </c>
      <c r="E58" s="66">
        <v>10</v>
      </c>
      <c r="F58" s="67" t="s">
        <v>13</v>
      </c>
      <c r="G58" s="129">
        <v>29</v>
      </c>
    </row>
    <row r="59" spans="1:7" ht="30" customHeight="1">
      <c r="A59" s="32">
        <v>52</v>
      </c>
      <c r="B59" s="67" t="s">
        <v>443</v>
      </c>
      <c r="C59" s="67" t="s">
        <v>450</v>
      </c>
      <c r="D59" s="64" t="s">
        <v>417</v>
      </c>
      <c r="E59" s="66">
        <v>10</v>
      </c>
      <c r="F59" s="67" t="s">
        <v>13</v>
      </c>
      <c r="G59" s="66">
        <v>28</v>
      </c>
    </row>
    <row r="60" spans="1:7" ht="30" customHeight="1">
      <c r="A60" s="32">
        <v>53</v>
      </c>
      <c r="B60" s="67" t="s">
        <v>1426</v>
      </c>
      <c r="C60" s="67" t="s">
        <v>450</v>
      </c>
      <c r="D60" s="64" t="s">
        <v>375</v>
      </c>
      <c r="E60" s="66">
        <v>10</v>
      </c>
      <c r="F60" s="67" t="s">
        <v>13</v>
      </c>
      <c r="G60" s="66">
        <v>28</v>
      </c>
    </row>
    <row r="61" spans="1:7" ht="30" customHeight="1">
      <c r="A61" s="32">
        <v>54</v>
      </c>
      <c r="B61" s="67" t="s">
        <v>1428</v>
      </c>
      <c r="C61" s="67" t="s">
        <v>1429</v>
      </c>
      <c r="D61" s="64" t="s">
        <v>375</v>
      </c>
      <c r="E61" s="66">
        <v>10</v>
      </c>
      <c r="F61" s="67" t="s">
        <v>13</v>
      </c>
      <c r="G61" s="66">
        <v>28</v>
      </c>
    </row>
    <row r="62" spans="1:7" ht="30" customHeight="1">
      <c r="A62" s="32">
        <v>55</v>
      </c>
      <c r="B62" s="67" t="s">
        <v>2043</v>
      </c>
      <c r="C62" s="67" t="s">
        <v>510</v>
      </c>
      <c r="D62" s="64" t="s">
        <v>392</v>
      </c>
      <c r="E62" s="66">
        <v>10</v>
      </c>
      <c r="F62" s="67" t="s">
        <v>13</v>
      </c>
      <c r="G62" s="66">
        <v>28</v>
      </c>
    </row>
    <row r="63" spans="1:7" ht="30" customHeight="1">
      <c r="A63" s="32">
        <v>56</v>
      </c>
      <c r="B63" s="67" t="s">
        <v>2415</v>
      </c>
      <c r="C63" s="67" t="s">
        <v>599</v>
      </c>
      <c r="D63" s="64" t="s">
        <v>419</v>
      </c>
      <c r="E63" s="66">
        <v>10</v>
      </c>
      <c r="F63" s="67" t="s">
        <v>13</v>
      </c>
      <c r="G63" s="66">
        <v>28</v>
      </c>
    </row>
    <row r="64" spans="1:7" ht="30" customHeight="1">
      <c r="A64" s="32">
        <v>57</v>
      </c>
      <c r="B64" s="115" t="s">
        <v>908</v>
      </c>
      <c r="C64" s="115" t="s">
        <v>467</v>
      </c>
      <c r="D64" s="64" t="s">
        <v>360</v>
      </c>
      <c r="E64" s="66">
        <v>10</v>
      </c>
      <c r="F64" s="67" t="s">
        <v>13</v>
      </c>
      <c r="G64" s="66">
        <v>27</v>
      </c>
    </row>
    <row r="65" spans="1:7" ht="30" customHeight="1">
      <c r="A65" s="32">
        <v>58</v>
      </c>
      <c r="B65" s="67" t="s">
        <v>1285</v>
      </c>
      <c r="C65" s="67" t="s">
        <v>442</v>
      </c>
      <c r="D65" s="64" t="s">
        <v>369</v>
      </c>
      <c r="E65" s="66">
        <v>10</v>
      </c>
      <c r="F65" s="67" t="s">
        <v>13</v>
      </c>
      <c r="G65" s="66">
        <v>27</v>
      </c>
    </row>
    <row r="66" spans="1:7" ht="30" customHeight="1">
      <c r="A66" s="32">
        <v>59</v>
      </c>
      <c r="B66" s="67" t="s">
        <v>1280</v>
      </c>
      <c r="C66" s="67" t="s">
        <v>482</v>
      </c>
      <c r="D66" s="64" t="s">
        <v>369</v>
      </c>
      <c r="E66" s="66">
        <v>10</v>
      </c>
      <c r="F66" s="67" t="s">
        <v>13</v>
      </c>
      <c r="G66" s="66">
        <v>26</v>
      </c>
    </row>
    <row r="67" spans="1:7" ht="30" customHeight="1">
      <c r="A67" s="32">
        <v>60</v>
      </c>
      <c r="B67" s="67" t="s">
        <v>1287</v>
      </c>
      <c r="C67" s="67" t="s">
        <v>608</v>
      </c>
      <c r="D67" s="64" t="s">
        <v>369</v>
      </c>
      <c r="E67" s="66">
        <v>10</v>
      </c>
      <c r="F67" s="67" t="s">
        <v>13</v>
      </c>
      <c r="G67" s="66">
        <v>26</v>
      </c>
    </row>
    <row r="68" spans="1:7" ht="30" customHeight="1">
      <c r="A68" s="32">
        <v>61</v>
      </c>
      <c r="B68" s="67" t="s">
        <v>1289</v>
      </c>
      <c r="C68" s="67" t="s">
        <v>463</v>
      </c>
      <c r="D68" s="64" t="s">
        <v>369</v>
      </c>
      <c r="E68" s="66">
        <v>10</v>
      </c>
      <c r="F68" s="67" t="s">
        <v>13</v>
      </c>
      <c r="G68" s="66">
        <v>26</v>
      </c>
    </row>
    <row r="69" spans="1:7" ht="30" customHeight="1">
      <c r="A69" s="32">
        <v>62</v>
      </c>
      <c r="B69" s="112" t="s">
        <v>2062</v>
      </c>
      <c r="C69" s="112" t="s">
        <v>839</v>
      </c>
      <c r="D69" s="64" t="s">
        <v>392</v>
      </c>
      <c r="E69" s="66">
        <v>10</v>
      </c>
      <c r="F69" s="67" t="s">
        <v>13</v>
      </c>
      <c r="G69" s="66">
        <v>26</v>
      </c>
    </row>
    <row r="70" spans="1:7" ht="30" customHeight="1">
      <c r="A70" s="32">
        <v>63</v>
      </c>
      <c r="B70" s="112" t="s">
        <v>2066</v>
      </c>
      <c r="C70" s="112" t="s">
        <v>647</v>
      </c>
      <c r="D70" s="64" t="s">
        <v>392</v>
      </c>
      <c r="E70" s="66">
        <v>10</v>
      </c>
      <c r="F70" s="67" t="s">
        <v>13</v>
      </c>
      <c r="G70" s="66">
        <v>26</v>
      </c>
    </row>
    <row r="71" spans="1:7" ht="30" customHeight="1">
      <c r="A71" s="32">
        <v>64</v>
      </c>
      <c r="B71" s="93" t="s">
        <v>1011</v>
      </c>
      <c r="C71" s="93" t="s">
        <v>561</v>
      </c>
      <c r="D71" s="64" t="s">
        <v>362</v>
      </c>
      <c r="E71" s="66">
        <v>10</v>
      </c>
      <c r="F71" s="67" t="s">
        <v>13</v>
      </c>
      <c r="G71" s="66">
        <v>25</v>
      </c>
    </row>
    <row r="72" spans="1:7" ht="30" customHeight="1">
      <c r="A72" s="32">
        <v>65</v>
      </c>
      <c r="B72" s="67" t="s">
        <v>1286</v>
      </c>
      <c r="C72" s="67" t="s">
        <v>461</v>
      </c>
      <c r="D72" s="64" t="s">
        <v>369</v>
      </c>
      <c r="E72" s="66">
        <v>10</v>
      </c>
      <c r="F72" s="67" t="s">
        <v>13</v>
      </c>
      <c r="G72" s="66">
        <v>25</v>
      </c>
    </row>
    <row r="73" spans="1:7" ht="30" customHeight="1">
      <c r="A73" s="32">
        <v>66</v>
      </c>
      <c r="B73" s="67" t="s">
        <v>831</v>
      </c>
      <c r="C73" s="67" t="s">
        <v>1802</v>
      </c>
      <c r="D73" s="64" t="s">
        <v>350</v>
      </c>
      <c r="E73" s="66">
        <v>10</v>
      </c>
      <c r="F73" s="67" t="s">
        <v>13</v>
      </c>
      <c r="G73" s="66">
        <v>25</v>
      </c>
    </row>
    <row r="74" spans="1:7" ht="30" customHeight="1">
      <c r="A74" s="32">
        <v>67</v>
      </c>
      <c r="B74" s="67" t="s">
        <v>657</v>
      </c>
      <c r="C74" s="67" t="s">
        <v>658</v>
      </c>
      <c r="D74" s="64" t="s">
        <v>417</v>
      </c>
      <c r="E74" s="66">
        <v>10</v>
      </c>
      <c r="F74" s="67" t="s">
        <v>13</v>
      </c>
      <c r="G74" s="66">
        <v>24</v>
      </c>
    </row>
    <row r="75" spans="1:7" ht="30" customHeight="1">
      <c r="A75" s="32">
        <v>68</v>
      </c>
      <c r="B75" s="67" t="s">
        <v>811</v>
      </c>
      <c r="C75" s="67" t="s">
        <v>526</v>
      </c>
      <c r="D75" s="64" t="s">
        <v>358</v>
      </c>
      <c r="E75" s="66">
        <v>10</v>
      </c>
      <c r="F75" s="67" t="s">
        <v>13</v>
      </c>
      <c r="G75" s="66">
        <v>24</v>
      </c>
    </row>
    <row r="76" spans="1:7" ht="30" customHeight="1">
      <c r="A76" s="32">
        <v>69</v>
      </c>
      <c r="B76" s="67" t="s">
        <v>811</v>
      </c>
      <c r="C76" s="67" t="s">
        <v>812</v>
      </c>
      <c r="D76" s="64" t="s">
        <v>358</v>
      </c>
      <c r="E76" s="66">
        <v>10</v>
      </c>
      <c r="F76" s="67" t="s">
        <v>13</v>
      </c>
      <c r="G76" s="66">
        <v>24</v>
      </c>
    </row>
    <row r="77" spans="1:7" ht="30" customHeight="1">
      <c r="A77" s="32">
        <v>70</v>
      </c>
      <c r="B77" s="126" t="s">
        <v>1063</v>
      </c>
      <c r="C77" s="126" t="s">
        <v>505</v>
      </c>
      <c r="D77" s="64" t="s">
        <v>366</v>
      </c>
      <c r="E77" s="66">
        <v>10</v>
      </c>
      <c r="F77" s="67" t="s">
        <v>13</v>
      </c>
      <c r="G77" s="66">
        <v>24</v>
      </c>
    </row>
    <row r="78" spans="1:7" ht="30" customHeight="1">
      <c r="A78" s="32">
        <v>71</v>
      </c>
      <c r="B78" s="67" t="s">
        <v>671</v>
      </c>
      <c r="C78" s="67" t="s">
        <v>920</v>
      </c>
      <c r="D78" s="64" t="s">
        <v>369</v>
      </c>
      <c r="E78" s="66">
        <v>10</v>
      </c>
      <c r="F78" s="67" t="s">
        <v>13</v>
      </c>
      <c r="G78" s="66">
        <v>24</v>
      </c>
    </row>
    <row r="79" spans="1:7" ht="30" customHeight="1">
      <c r="A79" s="32">
        <v>72</v>
      </c>
      <c r="B79" s="67" t="s">
        <v>1284</v>
      </c>
      <c r="C79" s="67" t="s">
        <v>480</v>
      </c>
      <c r="D79" s="64" t="s">
        <v>369</v>
      </c>
      <c r="E79" s="66">
        <v>10</v>
      </c>
      <c r="F79" s="67" t="s">
        <v>13</v>
      </c>
      <c r="G79" s="66">
        <v>24</v>
      </c>
    </row>
    <row r="80" spans="1:7" ht="30" customHeight="1">
      <c r="A80" s="32">
        <v>73</v>
      </c>
      <c r="B80" s="115" t="s">
        <v>911</v>
      </c>
      <c r="C80" s="115" t="s">
        <v>912</v>
      </c>
      <c r="D80" s="64" t="s">
        <v>360</v>
      </c>
      <c r="E80" s="66">
        <v>10</v>
      </c>
      <c r="F80" s="67" t="s">
        <v>13</v>
      </c>
      <c r="G80" s="66">
        <v>23</v>
      </c>
    </row>
    <row r="81" spans="1:7" ht="30" customHeight="1">
      <c r="A81" s="32">
        <v>74</v>
      </c>
      <c r="B81" s="125" t="s">
        <v>2058</v>
      </c>
      <c r="C81" s="125" t="s">
        <v>561</v>
      </c>
      <c r="D81" s="64" t="s">
        <v>392</v>
      </c>
      <c r="E81" s="66">
        <v>10</v>
      </c>
      <c r="F81" s="67" t="s">
        <v>13</v>
      </c>
      <c r="G81" s="66">
        <v>23</v>
      </c>
    </row>
    <row r="82" spans="1:7" ht="30" customHeight="1">
      <c r="A82" s="32">
        <v>75</v>
      </c>
      <c r="B82" s="112" t="s">
        <v>2060</v>
      </c>
      <c r="C82" s="112" t="s">
        <v>654</v>
      </c>
      <c r="D82" s="64" t="s">
        <v>392</v>
      </c>
      <c r="E82" s="66">
        <v>10</v>
      </c>
      <c r="F82" s="67" t="s">
        <v>13</v>
      </c>
      <c r="G82" s="66">
        <v>23</v>
      </c>
    </row>
    <row r="83" spans="1:7" ht="30" customHeight="1">
      <c r="A83" s="32">
        <v>76</v>
      </c>
      <c r="B83" s="105" t="s">
        <v>1008</v>
      </c>
      <c r="C83" s="105" t="s">
        <v>1009</v>
      </c>
      <c r="D83" s="64" t="s">
        <v>362</v>
      </c>
      <c r="E83" s="66">
        <v>10</v>
      </c>
      <c r="F83" s="67" t="s">
        <v>13</v>
      </c>
      <c r="G83" s="66">
        <v>22</v>
      </c>
    </row>
    <row r="84" spans="1:7" ht="30" customHeight="1">
      <c r="A84" s="32">
        <v>77</v>
      </c>
      <c r="B84" s="101" t="s">
        <v>1427</v>
      </c>
      <c r="C84" s="101" t="s">
        <v>442</v>
      </c>
      <c r="D84" s="64" t="s">
        <v>375</v>
      </c>
      <c r="E84" s="66">
        <v>10</v>
      </c>
      <c r="F84" s="67" t="s">
        <v>13</v>
      </c>
      <c r="G84" s="66">
        <v>22</v>
      </c>
    </row>
    <row r="85" spans="1:7" ht="30" customHeight="1">
      <c r="A85" s="32">
        <v>78</v>
      </c>
      <c r="B85" s="67" t="s">
        <v>1494</v>
      </c>
      <c r="C85" s="67" t="s">
        <v>1495</v>
      </c>
      <c r="D85" s="64" t="s">
        <v>1496</v>
      </c>
      <c r="E85" s="66">
        <v>10</v>
      </c>
      <c r="F85" s="67" t="s">
        <v>13</v>
      </c>
      <c r="G85" s="66">
        <v>22</v>
      </c>
    </row>
    <row r="86" spans="1:7" ht="30" customHeight="1">
      <c r="A86" s="32">
        <v>79</v>
      </c>
      <c r="B86" s="67" t="s">
        <v>1799</v>
      </c>
      <c r="C86" s="67" t="s">
        <v>589</v>
      </c>
      <c r="D86" s="64" t="s">
        <v>350</v>
      </c>
      <c r="E86" s="66">
        <v>10</v>
      </c>
      <c r="F86" s="67" t="s">
        <v>13</v>
      </c>
      <c r="G86" s="66">
        <v>22</v>
      </c>
    </row>
    <row r="87" spans="1:7" ht="30" customHeight="1">
      <c r="A87" s="32">
        <v>80</v>
      </c>
      <c r="B87" s="67" t="s">
        <v>1910</v>
      </c>
      <c r="C87" s="67" t="s">
        <v>480</v>
      </c>
      <c r="D87" s="64" t="s">
        <v>430</v>
      </c>
      <c r="E87" s="66">
        <v>10</v>
      </c>
      <c r="F87" s="67" t="s">
        <v>13</v>
      </c>
      <c r="G87" s="66">
        <v>22</v>
      </c>
    </row>
    <row r="88" spans="1:7" ht="30" customHeight="1">
      <c r="A88" s="32">
        <v>81</v>
      </c>
      <c r="B88" s="67" t="s">
        <v>651</v>
      </c>
      <c r="C88" s="67" t="s">
        <v>652</v>
      </c>
      <c r="D88" s="64" t="s">
        <v>417</v>
      </c>
      <c r="E88" s="66">
        <v>10</v>
      </c>
      <c r="F88" s="67" t="s">
        <v>13</v>
      </c>
      <c r="G88" s="66">
        <v>21</v>
      </c>
    </row>
    <row r="89" spans="1:7" ht="30" customHeight="1">
      <c r="A89" s="32">
        <v>82</v>
      </c>
      <c r="B89" s="67" t="s">
        <v>809</v>
      </c>
      <c r="C89" s="67" t="s">
        <v>486</v>
      </c>
      <c r="D89" s="64" t="s">
        <v>358</v>
      </c>
      <c r="E89" s="66">
        <v>10</v>
      </c>
      <c r="F89" s="67" t="s">
        <v>13</v>
      </c>
      <c r="G89" s="66">
        <v>21</v>
      </c>
    </row>
    <row r="90" spans="1:7" ht="30" customHeight="1">
      <c r="A90" s="32">
        <v>83</v>
      </c>
      <c r="B90" s="67" t="s">
        <v>593</v>
      </c>
      <c r="C90" s="67" t="s">
        <v>497</v>
      </c>
      <c r="D90" s="64" t="s">
        <v>358</v>
      </c>
      <c r="E90" s="66">
        <v>10</v>
      </c>
      <c r="F90" s="67" t="s">
        <v>13</v>
      </c>
      <c r="G90" s="66">
        <v>21</v>
      </c>
    </row>
    <row r="91" spans="1:7" ht="30" customHeight="1">
      <c r="A91" s="32">
        <v>84</v>
      </c>
      <c r="B91" s="67" t="s">
        <v>1064</v>
      </c>
      <c r="C91" s="67" t="s">
        <v>517</v>
      </c>
      <c r="D91" s="64" t="s">
        <v>366</v>
      </c>
      <c r="E91" s="66">
        <v>10</v>
      </c>
      <c r="F91" s="67" t="s">
        <v>13</v>
      </c>
      <c r="G91" s="66">
        <v>21</v>
      </c>
    </row>
    <row r="92" spans="1:7" ht="30" customHeight="1">
      <c r="A92" s="32">
        <v>85</v>
      </c>
      <c r="B92" s="67" t="s">
        <v>1065</v>
      </c>
      <c r="C92" s="67" t="s">
        <v>452</v>
      </c>
      <c r="D92" s="64" t="s">
        <v>366</v>
      </c>
      <c r="E92" s="66">
        <v>10</v>
      </c>
      <c r="F92" s="67" t="s">
        <v>13</v>
      </c>
      <c r="G92" s="66">
        <v>21</v>
      </c>
    </row>
    <row r="93" spans="1:7" ht="30" customHeight="1">
      <c r="A93" s="32">
        <v>86</v>
      </c>
      <c r="B93" s="67" t="s">
        <v>801</v>
      </c>
      <c r="C93" s="67" t="s">
        <v>816</v>
      </c>
      <c r="D93" s="64" t="s">
        <v>371</v>
      </c>
      <c r="E93" s="66">
        <v>10</v>
      </c>
      <c r="F93" s="67" t="s">
        <v>13</v>
      </c>
      <c r="G93" s="66">
        <v>21</v>
      </c>
    </row>
    <row r="94" spans="1:7" ht="30" customHeight="1">
      <c r="A94" s="32">
        <v>87</v>
      </c>
      <c r="B94" s="67" t="s">
        <v>1492</v>
      </c>
      <c r="C94" s="67" t="s">
        <v>480</v>
      </c>
      <c r="D94" s="64" t="s">
        <v>1493</v>
      </c>
      <c r="E94" s="66">
        <v>10</v>
      </c>
      <c r="F94" s="67" t="s">
        <v>13</v>
      </c>
      <c r="G94" s="66">
        <v>21</v>
      </c>
    </row>
    <row r="95" spans="1:7" ht="30" customHeight="1">
      <c r="A95" s="32">
        <v>88</v>
      </c>
      <c r="B95" s="67" t="s">
        <v>712</v>
      </c>
      <c r="C95" s="67" t="s">
        <v>790</v>
      </c>
      <c r="D95" s="64" t="s">
        <v>350</v>
      </c>
      <c r="E95" s="66">
        <v>10</v>
      </c>
      <c r="F95" s="67" t="s">
        <v>13</v>
      </c>
      <c r="G95" s="66">
        <v>21</v>
      </c>
    </row>
    <row r="96" spans="1:7" ht="30" customHeight="1">
      <c r="A96" s="32">
        <v>89</v>
      </c>
      <c r="B96" s="67" t="s">
        <v>2044</v>
      </c>
      <c r="C96" s="67" t="s">
        <v>1892</v>
      </c>
      <c r="D96" s="64" t="s">
        <v>392</v>
      </c>
      <c r="E96" s="66">
        <v>10</v>
      </c>
      <c r="F96" s="67" t="s">
        <v>13</v>
      </c>
      <c r="G96" s="66">
        <v>21</v>
      </c>
    </row>
    <row r="97" spans="1:7" ht="30" customHeight="1">
      <c r="A97" s="32">
        <v>90</v>
      </c>
      <c r="B97" s="67" t="s">
        <v>2046</v>
      </c>
      <c r="C97" s="67" t="s">
        <v>473</v>
      </c>
      <c r="D97" s="64" t="s">
        <v>392</v>
      </c>
      <c r="E97" s="66">
        <v>10</v>
      </c>
      <c r="F97" s="67" t="s">
        <v>13</v>
      </c>
      <c r="G97" s="66">
        <v>21</v>
      </c>
    </row>
    <row r="98" spans="1:7" ht="30" customHeight="1">
      <c r="A98" s="32">
        <v>91</v>
      </c>
      <c r="B98" s="112" t="s">
        <v>2052</v>
      </c>
      <c r="C98" s="112" t="s">
        <v>463</v>
      </c>
      <c r="D98" s="64" t="s">
        <v>392</v>
      </c>
      <c r="E98" s="66">
        <v>10</v>
      </c>
      <c r="F98" s="67" t="s">
        <v>13</v>
      </c>
      <c r="G98" s="66">
        <v>21</v>
      </c>
    </row>
    <row r="99" spans="1:7" ht="30" customHeight="1">
      <c r="A99" s="32">
        <v>92</v>
      </c>
      <c r="B99" s="67" t="s">
        <v>1443</v>
      </c>
      <c r="C99" s="67" t="s">
        <v>559</v>
      </c>
      <c r="D99" s="64" t="s">
        <v>377</v>
      </c>
      <c r="E99" s="66">
        <v>10</v>
      </c>
      <c r="F99" s="67" t="s">
        <v>13</v>
      </c>
      <c r="G99" s="66">
        <v>20</v>
      </c>
    </row>
    <row r="100" spans="1:7" ht="30" customHeight="1">
      <c r="A100" s="32">
        <v>93</v>
      </c>
      <c r="B100" s="67" t="s">
        <v>2416</v>
      </c>
      <c r="C100" s="67" t="s">
        <v>608</v>
      </c>
      <c r="D100" s="64" t="s">
        <v>419</v>
      </c>
      <c r="E100" s="66">
        <v>10</v>
      </c>
      <c r="F100" s="67" t="s">
        <v>13</v>
      </c>
      <c r="G100" s="66">
        <v>20</v>
      </c>
    </row>
    <row r="101" spans="1:7" ht="30" customHeight="1">
      <c r="A101" s="32">
        <v>94</v>
      </c>
      <c r="B101" s="67" t="s">
        <v>2417</v>
      </c>
      <c r="C101" s="67" t="s">
        <v>594</v>
      </c>
      <c r="D101" s="64" t="s">
        <v>419</v>
      </c>
      <c r="E101" s="66">
        <v>10</v>
      </c>
      <c r="F101" s="67" t="s">
        <v>13</v>
      </c>
      <c r="G101" s="66">
        <v>20</v>
      </c>
    </row>
    <row r="102" spans="1:7" ht="30" customHeight="1">
      <c r="A102" s="32">
        <v>95</v>
      </c>
      <c r="B102" s="67" t="s">
        <v>1283</v>
      </c>
      <c r="C102" s="67" t="s">
        <v>528</v>
      </c>
      <c r="D102" s="64" t="s">
        <v>369</v>
      </c>
      <c r="E102" s="66">
        <v>10</v>
      </c>
      <c r="F102" s="67" t="s">
        <v>13</v>
      </c>
      <c r="G102" s="66">
        <v>19</v>
      </c>
    </row>
    <row r="103" spans="1:7" ht="30" customHeight="1">
      <c r="A103" s="32">
        <v>96</v>
      </c>
      <c r="B103" s="93" t="s">
        <v>1235</v>
      </c>
      <c r="C103" s="93" t="s">
        <v>442</v>
      </c>
      <c r="D103" s="64" t="s">
        <v>373</v>
      </c>
      <c r="E103" s="66">
        <v>10</v>
      </c>
      <c r="F103" s="67" t="s">
        <v>13</v>
      </c>
      <c r="G103" s="66">
        <v>19</v>
      </c>
    </row>
    <row r="104" spans="1:7" ht="30" customHeight="1">
      <c r="A104" s="32">
        <v>97</v>
      </c>
      <c r="B104" s="67" t="s">
        <v>835</v>
      </c>
      <c r="C104" s="67" t="s">
        <v>457</v>
      </c>
      <c r="D104" s="64" t="s">
        <v>350</v>
      </c>
      <c r="E104" s="66">
        <v>10</v>
      </c>
      <c r="F104" s="67" t="s">
        <v>13</v>
      </c>
      <c r="G104" s="66">
        <v>18</v>
      </c>
    </row>
    <row r="105" spans="1:7" ht="30" customHeight="1">
      <c r="A105" s="32">
        <v>98</v>
      </c>
      <c r="B105" s="67" t="s">
        <v>665</v>
      </c>
      <c r="C105" s="67" t="s">
        <v>457</v>
      </c>
      <c r="D105" s="64" t="s">
        <v>417</v>
      </c>
      <c r="E105" s="66">
        <v>10</v>
      </c>
      <c r="F105" s="67" t="s">
        <v>13</v>
      </c>
      <c r="G105" s="66">
        <v>17</v>
      </c>
    </row>
    <row r="106" spans="1:7" ht="30" customHeight="1">
      <c r="A106" s="32">
        <v>99</v>
      </c>
      <c r="B106" s="67" t="s">
        <v>1489</v>
      </c>
      <c r="C106" s="67" t="s">
        <v>977</v>
      </c>
      <c r="D106" s="64" t="s">
        <v>1466</v>
      </c>
      <c r="E106" s="66">
        <v>10</v>
      </c>
      <c r="F106" s="67" t="s">
        <v>13</v>
      </c>
      <c r="G106" s="66">
        <v>17</v>
      </c>
    </row>
    <row r="107" spans="1:7" ht="30" customHeight="1">
      <c r="A107" s="32">
        <v>100</v>
      </c>
      <c r="B107" s="67" t="s">
        <v>1500</v>
      </c>
      <c r="C107" s="67" t="s">
        <v>526</v>
      </c>
      <c r="D107" s="64" t="s">
        <v>1501</v>
      </c>
      <c r="E107" s="66">
        <v>10</v>
      </c>
      <c r="F107" s="67" t="s">
        <v>13</v>
      </c>
      <c r="G107" s="66">
        <v>17</v>
      </c>
    </row>
    <row r="108" spans="1:7" ht="30" customHeight="1">
      <c r="A108" s="32">
        <v>101</v>
      </c>
      <c r="B108" s="67" t="s">
        <v>1675</v>
      </c>
      <c r="C108" s="67" t="s">
        <v>689</v>
      </c>
      <c r="D108" s="64" t="s">
        <v>396</v>
      </c>
      <c r="E108" s="66">
        <v>10</v>
      </c>
      <c r="F108" s="67" t="s">
        <v>13</v>
      </c>
      <c r="G108" s="66">
        <v>17</v>
      </c>
    </row>
    <row r="109" spans="1:7" ht="30" customHeight="1">
      <c r="A109" s="32">
        <v>102</v>
      </c>
      <c r="B109" s="67" t="s">
        <v>783</v>
      </c>
      <c r="C109" s="67" t="s">
        <v>505</v>
      </c>
      <c r="D109" s="64" t="s">
        <v>350</v>
      </c>
      <c r="E109" s="66">
        <v>10</v>
      </c>
      <c r="F109" s="67" t="s">
        <v>13</v>
      </c>
      <c r="G109" s="66">
        <v>17</v>
      </c>
    </row>
    <row r="110" spans="1:7" ht="30" customHeight="1">
      <c r="A110" s="32">
        <v>103</v>
      </c>
      <c r="B110" s="67" t="s">
        <v>1912</v>
      </c>
      <c r="C110" s="67" t="s">
        <v>1007</v>
      </c>
      <c r="D110" s="64" t="s">
        <v>419</v>
      </c>
      <c r="E110" s="66">
        <v>10</v>
      </c>
      <c r="F110" s="67" t="s">
        <v>13</v>
      </c>
      <c r="G110" s="66">
        <v>17</v>
      </c>
    </row>
    <row r="111" spans="1:7" ht="30" customHeight="1">
      <c r="A111" s="32">
        <v>104</v>
      </c>
      <c r="B111" s="67" t="s">
        <v>663</v>
      </c>
      <c r="C111" s="67" t="s">
        <v>579</v>
      </c>
      <c r="D111" s="64" t="s">
        <v>417</v>
      </c>
      <c r="E111" s="66">
        <v>10</v>
      </c>
      <c r="F111" s="67" t="s">
        <v>13</v>
      </c>
      <c r="G111" s="66">
        <v>16</v>
      </c>
    </row>
    <row r="112" spans="1:7" ht="30" customHeight="1">
      <c r="A112" s="32">
        <v>105</v>
      </c>
      <c r="B112" s="67" t="s">
        <v>1066</v>
      </c>
      <c r="C112" s="67" t="s">
        <v>723</v>
      </c>
      <c r="D112" s="64" t="s">
        <v>366</v>
      </c>
      <c r="E112" s="66">
        <v>10</v>
      </c>
      <c r="F112" s="67" t="s">
        <v>13</v>
      </c>
      <c r="G112" s="66">
        <v>16</v>
      </c>
    </row>
    <row r="113" spans="1:7">
      <c r="A113" s="32">
        <v>106</v>
      </c>
      <c r="B113" s="67" t="s">
        <v>712</v>
      </c>
      <c r="C113" s="67" t="s">
        <v>450</v>
      </c>
      <c r="D113" s="64" t="s">
        <v>350</v>
      </c>
      <c r="E113" s="66">
        <v>10</v>
      </c>
      <c r="F113" s="67" t="s">
        <v>13</v>
      </c>
      <c r="G113" s="66">
        <v>16</v>
      </c>
    </row>
    <row r="114" spans="1:7">
      <c r="A114" s="32">
        <v>107</v>
      </c>
      <c r="B114" s="67" t="s">
        <v>1912</v>
      </c>
      <c r="C114" s="67" t="s">
        <v>526</v>
      </c>
      <c r="D114" s="64" t="s">
        <v>430</v>
      </c>
      <c r="E114" s="66">
        <v>10</v>
      </c>
      <c r="F114" s="67" t="s">
        <v>13</v>
      </c>
      <c r="G114" s="66">
        <v>16</v>
      </c>
    </row>
    <row r="115" spans="1:7" ht="14">
      <c r="A115" s="32">
        <v>108</v>
      </c>
      <c r="B115" s="112" t="s">
        <v>2068</v>
      </c>
      <c r="C115" s="112" t="s">
        <v>455</v>
      </c>
      <c r="D115" s="64" t="s">
        <v>392</v>
      </c>
      <c r="E115" s="66">
        <v>10</v>
      </c>
      <c r="F115" s="67" t="s">
        <v>13</v>
      </c>
      <c r="G115" s="66">
        <v>16</v>
      </c>
    </row>
    <row r="116" spans="1:7">
      <c r="A116" s="32">
        <v>109</v>
      </c>
      <c r="B116" s="67" t="s">
        <v>1251</v>
      </c>
      <c r="C116" s="67" t="s">
        <v>599</v>
      </c>
      <c r="D116" s="64" t="s">
        <v>369</v>
      </c>
      <c r="E116" s="66">
        <v>10</v>
      </c>
      <c r="F116" s="67" t="s">
        <v>13</v>
      </c>
      <c r="G116" s="66">
        <v>15</v>
      </c>
    </row>
    <row r="117" spans="1:7">
      <c r="A117" s="32">
        <v>110</v>
      </c>
      <c r="B117" s="67" t="s">
        <v>1252</v>
      </c>
      <c r="C117" s="67" t="s">
        <v>1253</v>
      </c>
      <c r="D117" s="64" t="s">
        <v>369</v>
      </c>
      <c r="E117" s="66">
        <v>10</v>
      </c>
      <c r="F117" s="67" t="s">
        <v>13</v>
      </c>
      <c r="G117" s="66">
        <v>15</v>
      </c>
    </row>
    <row r="118" spans="1:7">
      <c r="A118" s="32">
        <v>111</v>
      </c>
      <c r="B118" s="67" t="s">
        <v>664</v>
      </c>
      <c r="C118" s="67" t="s">
        <v>455</v>
      </c>
      <c r="D118" s="64" t="s">
        <v>417</v>
      </c>
      <c r="E118" s="66">
        <v>10</v>
      </c>
      <c r="F118" s="67" t="s">
        <v>13</v>
      </c>
      <c r="G118" s="66">
        <v>14</v>
      </c>
    </row>
    <row r="119" spans="1:7">
      <c r="A119" s="32">
        <v>112</v>
      </c>
      <c r="B119" s="67" t="s">
        <v>1288</v>
      </c>
      <c r="C119" s="67" t="s">
        <v>754</v>
      </c>
      <c r="D119" s="64" t="s">
        <v>369</v>
      </c>
      <c r="E119" s="66">
        <v>10</v>
      </c>
      <c r="F119" s="67" t="s">
        <v>13</v>
      </c>
      <c r="G119" s="66">
        <v>14</v>
      </c>
    </row>
    <row r="120" spans="1:7">
      <c r="A120" s="32">
        <v>113</v>
      </c>
      <c r="B120" s="67" t="s">
        <v>1317</v>
      </c>
      <c r="C120" s="67" t="s">
        <v>1318</v>
      </c>
      <c r="D120" s="64" t="s">
        <v>429</v>
      </c>
      <c r="E120" s="66">
        <v>10</v>
      </c>
      <c r="F120" s="67" t="s">
        <v>13</v>
      </c>
      <c r="G120" s="66">
        <v>14</v>
      </c>
    </row>
    <row r="121" spans="1:7">
      <c r="A121" s="32">
        <v>114</v>
      </c>
      <c r="B121" s="67" t="s">
        <v>1319</v>
      </c>
      <c r="C121" s="67" t="s">
        <v>448</v>
      </c>
      <c r="D121" s="64" t="s">
        <v>1315</v>
      </c>
      <c r="E121" s="66">
        <v>10</v>
      </c>
      <c r="F121" s="67" t="s">
        <v>13</v>
      </c>
      <c r="G121" s="66">
        <v>14</v>
      </c>
    </row>
    <row r="122" spans="1:7">
      <c r="A122" s="32">
        <v>115</v>
      </c>
      <c r="B122" s="67" t="s">
        <v>1676</v>
      </c>
      <c r="C122" s="67" t="s">
        <v>698</v>
      </c>
      <c r="D122" s="64" t="s">
        <v>396</v>
      </c>
      <c r="E122" s="66">
        <v>10</v>
      </c>
      <c r="F122" s="67" t="s">
        <v>13</v>
      </c>
      <c r="G122" s="66">
        <v>14</v>
      </c>
    </row>
    <row r="123" spans="1:7">
      <c r="A123" s="32">
        <v>116</v>
      </c>
      <c r="B123" s="67" t="s">
        <v>1801</v>
      </c>
      <c r="C123" s="67" t="s">
        <v>517</v>
      </c>
      <c r="D123" s="64" t="s">
        <v>350</v>
      </c>
      <c r="E123" s="66">
        <v>10</v>
      </c>
      <c r="F123" s="67" t="s">
        <v>13</v>
      </c>
      <c r="G123" s="66">
        <v>14</v>
      </c>
    </row>
    <row r="124" spans="1:7">
      <c r="A124" s="32">
        <v>117</v>
      </c>
      <c r="B124" s="67" t="s">
        <v>2045</v>
      </c>
      <c r="C124" s="67" t="s">
        <v>725</v>
      </c>
      <c r="D124" s="64" t="s">
        <v>392</v>
      </c>
      <c r="E124" s="66">
        <v>10</v>
      </c>
      <c r="F124" s="67" t="s">
        <v>13</v>
      </c>
      <c r="G124" s="66">
        <v>14</v>
      </c>
    </row>
    <row r="125" spans="1:7">
      <c r="A125" s="32">
        <v>118</v>
      </c>
      <c r="B125" s="67" t="s">
        <v>1271</v>
      </c>
      <c r="C125" s="67" t="s">
        <v>732</v>
      </c>
      <c r="D125" s="64" t="s">
        <v>392</v>
      </c>
      <c r="E125" s="66">
        <v>10</v>
      </c>
      <c r="F125" s="67" t="s">
        <v>13</v>
      </c>
      <c r="G125" s="66">
        <v>14</v>
      </c>
    </row>
    <row r="126" spans="1:7">
      <c r="A126" s="32">
        <v>119</v>
      </c>
      <c r="B126" s="67" t="s">
        <v>2047</v>
      </c>
      <c r="C126" s="67" t="s">
        <v>790</v>
      </c>
      <c r="D126" s="64" t="s">
        <v>392</v>
      </c>
      <c r="E126" s="66">
        <v>10</v>
      </c>
      <c r="F126" s="67" t="s">
        <v>13</v>
      </c>
      <c r="G126" s="66">
        <v>14</v>
      </c>
    </row>
    <row r="127" spans="1:7">
      <c r="A127" s="32">
        <v>120</v>
      </c>
      <c r="B127" s="67" t="s">
        <v>2048</v>
      </c>
      <c r="C127" s="67" t="s">
        <v>816</v>
      </c>
      <c r="D127" s="64" t="s">
        <v>392</v>
      </c>
      <c r="E127" s="66">
        <v>10</v>
      </c>
      <c r="F127" s="67" t="s">
        <v>13</v>
      </c>
      <c r="G127" s="66">
        <v>14</v>
      </c>
    </row>
    <row r="128" spans="1:7" ht="14">
      <c r="A128" s="32">
        <v>121</v>
      </c>
      <c r="B128" s="78" t="s">
        <v>813</v>
      </c>
      <c r="C128" s="88" t="s">
        <v>814</v>
      </c>
      <c r="D128" s="64" t="s">
        <v>358</v>
      </c>
      <c r="E128" s="66">
        <v>10</v>
      </c>
      <c r="F128" s="67" t="s">
        <v>13</v>
      </c>
      <c r="G128" s="66">
        <v>13</v>
      </c>
    </row>
    <row r="129" spans="1:7">
      <c r="A129" s="32">
        <v>122</v>
      </c>
      <c r="B129" s="67" t="s">
        <v>1067</v>
      </c>
      <c r="C129" s="67" t="s">
        <v>544</v>
      </c>
      <c r="D129" s="64" t="s">
        <v>366</v>
      </c>
      <c r="E129" s="66">
        <v>10</v>
      </c>
      <c r="F129" s="67" t="s">
        <v>13</v>
      </c>
      <c r="G129" s="66">
        <v>13</v>
      </c>
    </row>
    <row r="130" spans="1:7">
      <c r="A130" s="32">
        <v>123</v>
      </c>
      <c r="B130" s="67" t="s">
        <v>1490</v>
      </c>
      <c r="C130" s="67" t="s">
        <v>621</v>
      </c>
      <c r="D130" s="38" t="s">
        <v>382</v>
      </c>
      <c r="E130" s="128">
        <v>10</v>
      </c>
      <c r="F130" s="67" t="s">
        <v>13</v>
      </c>
      <c r="G130" s="66">
        <v>13</v>
      </c>
    </row>
    <row r="131" spans="1:7" ht="14">
      <c r="A131" s="32">
        <v>124</v>
      </c>
      <c r="B131" s="112" t="s">
        <v>2069</v>
      </c>
      <c r="C131" s="112" t="s">
        <v>452</v>
      </c>
      <c r="D131" s="38" t="s">
        <v>392</v>
      </c>
      <c r="E131" s="128">
        <v>10</v>
      </c>
      <c r="F131" s="67" t="s">
        <v>13</v>
      </c>
      <c r="G131" s="66">
        <v>13</v>
      </c>
    </row>
    <row r="132" spans="1:7">
      <c r="A132" s="32">
        <v>125</v>
      </c>
      <c r="B132" s="67" t="s">
        <v>1281</v>
      </c>
      <c r="C132" s="67" t="s">
        <v>484</v>
      </c>
      <c r="D132" s="38" t="s">
        <v>369</v>
      </c>
      <c r="E132" s="128">
        <v>10</v>
      </c>
      <c r="F132" s="67" t="s">
        <v>13</v>
      </c>
      <c r="G132" s="66">
        <v>12</v>
      </c>
    </row>
    <row r="133" spans="1:7">
      <c r="A133" s="32">
        <v>126</v>
      </c>
      <c r="B133" s="67" t="s">
        <v>1282</v>
      </c>
      <c r="C133" s="67" t="s">
        <v>526</v>
      </c>
      <c r="D133" s="38" t="s">
        <v>369</v>
      </c>
      <c r="E133" s="66">
        <v>10</v>
      </c>
      <c r="F133" s="67" t="s">
        <v>13</v>
      </c>
      <c r="G133" s="66">
        <v>12</v>
      </c>
    </row>
    <row r="134" spans="1:7">
      <c r="A134" s="32">
        <v>127</v>
      </c>
      <c r="B134" s="67" t="s">
        <v>1491</v>
      </c>
      <c r="C134" s="67" t="s">
        <v>698</v>
      </c>
      <c r="D134" s="64" t="s">
        <v>1469</v>
      </c>
      <c r="E134" s="66">
        <v>10</v>
      </c>
      <c r="F134" s="67" t="s">
        <v>13</v>
      </c>
      <c r="G134" s="66">
        <v>11</v>
      </c>
    </row>
    <row r="135" spans="1:7">
      <c r="A135" s="32">
        <v>128</v>
      </c>
      <c r="B135" s="67" t="s">
        <v>1807</v>
      </c>
      <c r="C135" s="67" t="s">
        <v>444</v>
      </c>
      <c r="D135" s="64" t="s">
        <v>350</v>
      </c>
      <c r="E135" s="66">
        <v>10</v>
      </c>
      <c r="F135" s="67" t="s">
        <v>13</v>
      </c>
      <c r="G135" s="66">
        <v>11</v>
      </c>
    </row>
    <row r="136" spans="1:7">
      <c r="A136" s="32">
        <v>129</v>
      </c>
      <c r="B136" s="67" t="s">
        <v>810</v>
      </c>
      <c r="C136" s="67" t="s">
        <v>480</v>
      </c>
      <c r="D136" s="64" t="s">
        <v>358</v>
      </c>
      <c r="E136" s="66">
        <v>10</v>
      </c>
      <c r="F136" s="67" t="s">
        <v>13</v>
      </c>
      <c r="G136" s="66">
        <v>10</v>
      </c>
    </row>
    <row r="137" spans="1:7">
      <c r="A137" s="32">
        <v>130</v>
      </c>
      <c r="B137" s="67" t="s">
        <v>1950</v>
      </c>
      <c r="C137" s="67" t="s">
        <v>499</v>
      </c>
      <c r="D137" s="64" t="s">
        <v>388</v>
      </c>
      <c r="E137" s="66">
        <v>10</v>
      </c>
      <c r="F137" s="67" t="s">
        <v>13</v>
      </c>
      <c r="G137" s="66">
        <v>10</v>
      </c>
    </row>
    <row r="138" spans="1:7">
      <c r="A138" s="32">
        <v>131</v>
      </c>
      <c r="B138" s="67" t="s">
        <v>2438</v>
      </c>
      <c r="C138" s="67" t="s">
        <v>1318</v>
      </c>
      <c r="D138" s="64" t="s">
        <v>414</v>
      </c>
      <c r="E138" s="66">
        <v>10</v>
      </c>
      <c r="F138" s="67" t="s">
        <v>13</v>
      </c>
      <c r="G138" s="66">
        <v>10</v>
      </c>
    </row>
    <row r="139" spans="1:7">
      <c r="A139" s="32">
        <v>132</v>
      </c>
      <c r="B139" s="67" t="s">
        <v>1984</v>
      </c>
      <c r="C139" s="67" t="s">
        <v>618</v>
      </c>
      <c r="D139" s="64" t="s">
        <v>414</v>
      </c>
      <c r="E139" s="66">
        <v>10</v>
      </c>
      <c r="F139" s="67" t="s">
        <v>13</v>
      </c>
      <c r="G139" s="66">
        <v>10</v>
      </c>
    </row>
    <row r="140" spans="1:7">
      <c r="A140" s="32">
        <v>133</v>
      </c>
      <c r="B140" s="67" t="s">
        <v>1185</v>
      </c>
      <c r="C140" s="67" t="s">
        <v>450</v>
      </c>
      <c r="D140" s="64" t="s">
        <v>373</v>
      </c>
      <c r="E140" s="66">
        <v>10</v>
      </c>
      <c r="F140" s="67" t="s">
        <v>13</v>
      </c>
      <c r="G140" s="66">
        <v>9</v>
      </c>
    </row>
    <row r="141" spans="1:7">
      <c r="A141" s="32">
        <v>134</v>
      </c>
      <c r="B141" s="67" t="s">
        <v>1810</v>
      </c>
      <c r="C141" s="67" t="s">
        <v>459</v>
      </c>
      <c r="D141" s="64" t="s">
        <v>350</v>
      </c>
      <c r="E141" s="66">
        <v>10</v>
      </c>
      <c r="F141" s="67" t="s">
        <v>13</v>
      </c>
      <c r="G141" s="66">
        <v>9</v>
      </c>
    </row>
    <row r="142" spans="1:7">
      <c r="A142" s="32">
        <v>135</v>
      </c>
      <c r="B142" s="67" t="s">
        <v>1068</v>
      </c>
      <c r="C142" s="67" t="s">
        <v>544</v>
      </c>
      <c r="D142" s="64" t="s">
        <v>366</v>
      </c>
      <c r="E142" s="66">
        <v>10</v>
      </c>
      <c r="F142" s="67" t="s">
        <v>13</v>
      </c>
      <c r="G142" s="66">
        <v>8</v>
      </c>
    </row>
    <row r="143" spans="1:7">
      <c r="A143" s="32">
        <v>136</v>
      </c>
      <c r="B143" s="93" t="s">
        <v>1223</v>
      </c>
      <c r="C143" s="93" t="s">
        <v>452</v>
      </c>
      <c r="D143" s="64" t="s">
        <v>373</v>
      </c>
      <c r="E143" s="66">
        <v>10</v>
      </c>
      <c r="F143" s="67" t="s">
        <v>13</v>
      </c>
      <c r="G143" s="66">
        <v>8</v>
      </c>
    </row>
    <row r="144" spans="1:7">
      <c r="A144" s="32">
        <v>137</v>
      </c>
      <c r="B144" s="93" t="s">
        <v>1410</v>
      </c>
      <c r="C144" s="93" t="s">
        <v>489</v>
      </c>
      <c r="D144" s="64" t="s">
        <v>373</v>
      </c>
      <c r="E144" s="66">
        <v>10</v>
      </c>
      <c r="F144" s="67" t="s">
        <v>13</v>
      </c>
      <c r="G144" s="66">
        <v>8</v>
      </c>
    </row>
    <row r="145" spans="1:7">
      <c r="A145" s="32">
        <v>138</v>
      </c>
      <c r="B145" s="67" t="s">
        <v>1911</v>
      </c>
      <c r="C145" s="67" t="s">
        <v>533</v>
      </c>
      <c r="D145" s="64" t="s">
        <v>430</v>
      </c>
      <c r="E145" s="66">
        <v>10</v>
      </c>
      <c r="F145" s="67" t="s">
        <v>13</v>
      </c>
      <c r="G145" s="66">
        <v>8</v>
      </c>
    </row>
    <row r="146" spans="1:7" ht="14">
      <c r="A146" s="32">
        <v>139</v>
      </c>
      <c r="B146" s="112" t="s">
        <v>2053</v>
      </c>
      <c r="C146" s="112" t="s">
        <v>637</v>
      </c>
      <c r="D146" s="64" t="s">
        <v>392</v>
      </c>
      <c r="E146" s="66">
        <v>10</v>
      </c>
      <c r="F146" s="67" t="s">
        <v>13</v>
      </c>
      <c r="G146" s="66">
        <v>8</v>
      </c>
    </row>
    <row r="147" spans="1:7" ht="14">
      <c r="A147" s="32">
        <v>140</v>
      </c>
      <c r="B147" s="112" t="s">
        <v>2063</v>
      </c>
      <c r="C147" s="112" t="s">
        <v>618</v>
      </c>
      <c r="D147" s="64" t="s">
        <v>392</v>
      </c>
      <c r="E147" s="66">
        <v>10</v>
      </c>
      <c r="F147" s="67" t="s">
        <v>13</v>
      </c>
      <c r="G147" s="66">
        <v>8</v>
      </c>
    </row>
    <row r="148" spans="1:7">
      <c r="A148" s="32">
        <v>141</v>
      </c>
      <c r="B148" s="63" t="s">
        <v>815</v>
      </c>
      <c r="C148" s="63" t="s">
        <v>816</v>
      </c>
      <c r="D148" s="64" t="s">
        <v>358</v>
      </c>
      <c r="E148" s="66">
        <v>10</v>
      </c>
      <c r="F148" s="67" t="s">
        <v>13</v>
      </c>
      <c r="G148" s="66">
        <v>7</v>
      </c>
    </row>
    <row r="149" spans="1:7" ht="15">
      <c r="A149" s="32">
        <v>142</v>
      </c>
      <c r="B149" s="62" t="s">
        <v>817</v>
      </c>
      <c r="C149" s="62" t="s">
        <v>818</v>
      </c>
      <c r="D149" s="64" t="s">
        <v>358</v>
      </c>
      <c r="E149" s="66">
        <v>10</v>
      </c>
      <c r="F149" s="67" t="s">
        <v>13</v>
      </c>
      <c r="G149" s="66">
        <v>7</v>
      </c>
    </row>
    <row r="150" spans="1:7" ht="15">
      <c r="A150" s="32">
        <v>143</v>
      </c>
      <c r="B150" s="62" t="s">
        <v>819</v>
      </c>
      <c r="C150" s="62" t="s">
        <v>455</v>
      </c>
      <c r="D150" s="64" t="s">
        <v>358</v>
      </c>
      <c r="E150" s="66">
        <v>10</v>
      </c>
      <c r="F150" s="67" t="s">
        <v>13</v>
      </c>
      <c r="G150" s="66">
        <v>7</v>
      </c>
    </row>
    <row r="151" spans="1:7">
      <c r="A151" s="32">
        <v>144</v>
      </c>
      <c r="B151" s="67" t="s">
        <v>1069</v>
      </c>
      <c r="C151" s="67" t="s">
        <v>723</v>
      </c>
      <c r="D151" s="64" t="s">
        <v>366</v>
      </c>
      <c r="E151" s="66">
        <v>10</v>
      </c>
      <c r="F151" s="67" t="s">
        <v>13</v>
      </c>
      <c r="G151" s="66">
        <v>7</v>
      </c>
    </row>
    <row r="152" spans="1:7">
      <c r="A152" s="32">
        <v>145</v>
      </c>
      <c r="B152" s="93" t="s">
        <v>1402</v>
      </c>
      <c r="C152" s="93" t="s">
        <v>682</v>
      </c>
      <c r="D152" s="64" t="s">
        <v>373</v>
      </c>
      <c r="E152" s="66">
        <v>10</v>
      </c>
      <c r="F152" s="67" t="s">
        <v>13</v>
      </c>
      <c r="G152" s="66">
        <v>7</v>
      </c>
    </row>
    <row r="153" spans="1:7">
      <c r="A153" s="32">
        <v>146</v>
      </c>
      <c r="B153" s="93" t="s">
        <v>669</v>
      </c>
      <c r="C153" s="93" t="s">
        <v>814</v>
      </c>
      <c r="D153" s="64" t="s">
        <v>373</v>
      </c>
      <c r="E153" s="66">
        <v>10</v>
      </c>
      <c r="F153" s="67" t="s">
        <v>13</v>
      </c>
      <c r="G153" s="66">
        <v>7</v>
      </c>
    </row>
    <row r="154" spans="1:7">
      <c r="A154" s="32">
        <v>147</v>
      </c>
      <c r="B154" s="67" t="s">
        <v>1441</v>
      </c>
      <c r="C154" s="67" t="s">
        <v>1442</v>
      </c>
      <c r="D154" s="64" t="s">
        <v>377</v>
      </c>
      <c r="E154" s="66">
        <v>10</v>
      </c>
      <c r="F154" s="67" t="s">
        <v>13</v>
      </c>
      <c r="G154" s="66">
        <v>7</v>
      </c>
    </row>
    <row r="155" spans="1:7">
      <c r="A155" s="32">
        <v>148</v>
      </c>
      <c r="B155" s="67" t="s">
        <v>1460</v>
      </c>
      <c r="C155" s="67" t="s">
        <v>977</v>
      </c>
      <c r="D155" s="64" t="s">
        <v>378</v>
      </c>
      <c r="E155" s="66">
        <v>10</v>
      </c>
      <c r="F155" s="67" t="s">
        <v>13</v>
      </c>
      <c r="G155" s="66">
        <v>7</v>
      </c>
    </row>
    <row r="156" spans="1:7">
      <c r="A156" s="32">
        <v>149</v>
      </c>
      <c r="B156" s="67" t="s">
        <v>1855</v>
      </c>
      <c r="C156" s="67" t="s">
        <v>715</v>
      </c>
      <c r="D156" s="64" t="s">
        <v>387</v>
      </c>
      <c r="E156" s="113">
        <v>10</v>
      </c>
      <c r="F156" s="67" t="s">
        <v>13</v>
      </c>
      <c r="G156" s="66">
        <v>7</v>
      </c>
    </row>
    <row r="157" spans="1:7">
      <c r="A157" s="32">
        <v>150</v>
      </c>
      <c r="B157" s="67" t="s">
        <v>653</v>
      </c>
      <c r="C157" s="67" t="s">
        <v>654</v>
      </c>
      <c r="D157" s="64" t="s">
        <v>417</v>
      </c>
      <c r="E157" s="66">
        <v>10</v>
      </c>
      <c r="F157" s="67" t="s">
        <v>13</v>
      </c>
      <c r="G157" s="66">
        <v>6</v>
      </c>
    </row>
    <row r="158" spans="1:7">
      <c r="A158" s="32">
        <v>151</v>
      </c>
      <c r="B158" s="67" t="s">
        <v>1951</v>
      </c>
      <c r="C158" s="67" t="s">
        <v>484</v>
      </c>
      <c r="D158" s="64" t="s">
        <v>388</v>
      </c>
      <c r="E158" s="66">
        <v>10</v>
      </c>
      <c r="F158" s="67" t="s">
        <v>13</v>
      </c>
      <c r="G158" s="66">
        <v>6</v>
      </c>
    </row>
    <row r="159" spans="1:7">
      <c r="A159" s="32">
        <v>152</v>
      </c>
      <c r="B159" s="67" t="s">
        <v>1803</v>
      </c>
      <c r="C159" s="67" t="s">
        <v>749</v>
      </c>
      <c r="D159" s="64" t="s">
        <v>350</v>
      </c>
      <c r="E159" s="66">
        <v>10</v>
      </c>
      <c r="F159" s="67" t="s">
        <v>13</v>
      </c>
      <c r="G159" s="66">
        <v>5</v>
      </c>
    </row>
    <row r="160" spans="1:7">
      <c r="A160" s="32">
        <v>153</v>
      </c>
      <c r="B160" s="67" t="s">
        <v>1753</v>
      </c>
      <c r="C160" s="67" t="s">
        <v>489</v>
      </c>
      <c r="D160" s="64" t="s">
        <v>350</v>
      </c>
      <c r="E160" s="66">
        <v>10</v>
      </c>
      <c r="F160" s="67" t="s">
        <v>13</v>
      </c>
      <c r="G160" s="66">
        <v>5</v>
      </c>
    </row>
    <row r="161" spans="1:7">
      <c r="A161" s="32">
        <v>154</v>
      </c>
      <c r="B161" s="67" t="s">
        <v>1856</v>
      </c>
      <c r="C161" s="67" t="s">
        <v>674</v>
      </c>
      <c r="D161" s="64" t="s">
        <v>387</v>
      </c>
      <c r="E161" s="113">
        <v>10</v>
      </c>
      <c r="F161" s="67" t="s">
        <v>13</v>
      </c>
      <c r="G161" s="66">
        <v>5</v>
      </c>
    </row>
    <row r="162" spans="1:7">
      <c r="A162" s="32">
        <v>155</v>
      </c>
      <c r="B162" s="67" t="s">
        <v>1808</v>
      </c>
      <c r="C162" s="67" t="s">
        <v>637</v>
      </c>
      <c r="D162" s="64" t="s">
        <v>350</v>
      </c>
      <c r="E162" s="66">
        <v>10</v>
      </c>
      <c r="F162" s="67" t="s">
        <v>13</v>
      </c>
      <c r="G162" s="66">
        <v>4</v>
      </c>
    </row>
    <row r="163" spans="1:7">
      <c r="A163" s="32">
        <v>156</v>
      </c>
      <c r="B163" s="67" t="s">
        <v>2418</v>
      </c>
      <c r="C163" s="67" t="s">
        <v>816</v>
      </c>
      <c r="D163" s="64" t="s">
        <v>419</v>
      </c>
      <c r="E163" s="66">
        <v>10</v>
      </c>
      <c r="F163" s="67" t="s">
        <v>13</v>
      </c>
      <c r="G163" s="66">
        <v>4</v>
      </c>
    </row>
    <row r="164" spans="1:7">
      <c r="A164" s="32">
        <v>157</v>
      </c>
      <c r="B164" s="93" t="s">
        <v>1403</v>
      </c>
      <c r="C164" s="93" t="s">
        <v>1404</v>
      </c>
      <c r="D164" s="64" t="s">
        <v>373</v>
      </c>
      <c r="E164" s="66">
        <v>10</v>
      </c>
      <c r="F164" s="67" t="s">
        <v>13</v>
      </c>
      <c r="G164" s="66">
        <v>3</v>
      </c>
    </row>
    <row r="165" spans="1:7">
      <c r="A165" s="32">
        <v>158</v>
      </c>
      <c r="B165" s="67" t="s">
        <v>1408</v>
      </c>
      <c r="C165" s="67" t="s">
        <v>1409</v>
      </c>
      <c r="D165" s="64" t="s">
        <v>373</v>
      </c>
      <c r="E165" s="66">
        <v>10</v>
      </c>
      <c r="F165" s="67" t="s">
        <v>13</v>
      </c>
      <c r="G165" s="66">
        <v>3</v>
      </c>
    </row>
    <row r="166" spans="1:7">
      <c r="A166" s="32">
        <v>159</v>
      </c>
      <c r="B166" s="93" t="s">
        <v>1411</v>
      </c>
      <c r="C166" s="93" t="s">
        <v>1412</v>
      </c>
      <c r="D166" s="64" t="s">
        <v>373</v>
      </c>
      <c r="E166" s="66">
        <v>10</v>
      </c>
      <c r="F166" s="67" t="s">
        <v>13</v>
      </c>
      <c r="G166" s="66">
        <v>3</v>
      </c>
    </row>
    <row r="167" spans="1:7" ht="14">
      <c r="A167" s="32">
        <v>160</v>
      </c>
      <c r="B167" s="112" t="s">
        <v>2057</v>
      </c>
      <c r="C167" s="112" t="s">
        <v>1262</v>
      </c>
      <c r="D167" s="64" t="s">
        <v>392</v>
      </c>
      <c r="E167" s="66">
        <v>10</v>
      </c>
      <c r="F167" s="67" t="s">
        <v>13</v>
      </c>
      <c r="G167" s="66">
        <v>3</v>
      </c>
    </row>
    <row r="168" spans="1:7">
      <c r="A168" s="32">
        <v>161</v>
      </c>
      <c r="B168" s="67" t="s">
        <v>1407</v>
      </c>
      <c r="C168" s="67" t="s">
        <v>533</v>
      </c>
      <c r="D168" s="64" t="s">
        <v>373</v>
      </c>
      <c r="E168" s="66">
        <v>10</v>
      </c>
      <c r="F168" s="67" t="s">
        <v>13</v>
      </c>
      <c r="G168" s="66">
        <v>2</v>
      </c>
    </row>
    <row r="169" spans="1:7">
      <c r="A169" s="32">
        <v>162</v>
      </c>
      <c r="B169" s="67" t="s">
        <v>1952</v>
      </c>
      <c r="C169" s="67" t="s">
        <v>1952</v>
      </c>
      <c r="D169" s="64" t="s">
        <v>388</v>
      </c>
      <c r="E169" s="66">
        <v>10</v>
      </c>
      <c r="F169" s="67" t="s">
        <v>13</v>
      </c>
      <c r="G169" s="66">
        <v>2</v>
      </c>
    </row>
    <row r="170" spans="1:7">
      <c r="A170" s="32">
        <v>163</v>
      </c>
      <c r="B170" s="93" t="s">
        <v>1401</v>
      </c>
      <c r="C170" s="93" t="s">
        <v>467</v>
      </c>
      <c r="D170" s="64" t="s">
        <v>373</v>
      </c>
      <c r="E170" s="66">
        <v>10</v>
      </c>
      <c r="F170" s="67" t="s">
        <v>13</v>
      </c>
      <c r="G170" s="66">
        <v>1</v>
      </c>
    </row>
    <row r="171" spans="1:7">
      <c r="A171" s="32">
        <v>164</v>
      </c>
      <c r="B171" s="93" t="s">
        <v>1406</v>
      </c>
      <c r="C171" s="93" t="s">
        <v>571</v>
      </c>
      <c r="D171" s="64" t="s">
        <v>373</v>
      </c>
      <c r="E171" s="66">
        <v>10</v>
      </c>
      <c r="F171" s="67" t="s">
        <v>13</v>
      </c>
      <c r="G171" s="66">
        <v>1</v>
      </c>
    </row>
    <row r="172" spans="1:7">
      <c r="A172" s="32">
        <v>165</v>
      </c>
      <c r="B172" s="67" t="s">
        <v>1800</v>
      </c>
      <c r="C172" s="67" t="s">
        <v>948</v>
      </c>
      <c r="D172" s="64" t="s">
        <v>350</v>
      </c>
      <c r="E172" s="66">
        <v>10</v>
      </c>
      <c r="F172" s="67" t="s">
        <v>13</v>
      </c>
      <c r="G172" s="66">
        <v>1</v>
      </c>
    </row>
    <row r="173" spans="1:7">
      <c r="A173" s="32">
        <v>166</v>
      </c>
      <c r="B173" s="67" t="s">
        <v>1804</v>
      </c>
      <c r="C173" s="67" t="s">
        <v>505</v>
      </c>
      <c r="D173" s="64" t="s">
        <v>350</v>
      </c>
      <c r="E173" s="66">
        <v>10</v>
      </c>
      <c r="F173" s="67" t="s">
        <v>13</v>
      </c>
      <c r="G173" s="66">
        <v>1</v>
      </c>
    </row>
    <row r="174" spans="1:7">
      <c r="A174" s="32">
        <v>167</v>
      </c>
      <c r="B174" s="67" t="s">
        <v>1805</v>
      </c>
      <c r="C174" s="67" t="s">
        <v>700</v>
      </c>
      <c r="D174" s="64" t="s">
        <v>350</v>
      </c>
      <c r="E174" s="66">
        <v>10</v>
      </c>
      <c r="F174" s="67" t="s">
        <v>13</v>
      </c>
      <c r="G174" s="66">
        <v>1</v>
      </c>
    </row>
    <row r="175" spans="1:7">
      <c r="A175" s="32">
        <v>168</v>
      </c>
      <c r="B175" s="67" t="s">
        <v>1806</v>
      </c>
      <c r="C175" s="67" t="s">
        <v>528</v>
      </c>
      <c r="D175" s="64" t="s">
        <v>350</v>
      </c>
      <c r="E175" s="66">
        <v>10</v>
      </c>
      <c r="F175" s="67" t="s">
        <v>13</v>
      </c>
      <c r="G175" s="66">
        <v>1</v>
      </c>
    </row>
    <row r="176" spans="1:7">
      <c r="A176" s="32">
        <v>169</v>
      </c>
      <c r="B176" s="67" t="s">
        <v>11</v>
      </c>
      <c r="C176" s="67" t="s">
        <v>12</v>
      </c>
      <c r="D176" s="64" t="s">
        <v>350</v>
      </c>
      <c r="E176" s="66">
        <v>10</v>
      </c>
      <c r="F176" s="67" t="s">
        <v>13</v>
      </c>
      <c r="G176" s="66">
        <v>1</v>
      </c>
    </row>
    <row r="177" spans="1:7">
      <c r="A177" s="32">
        <v>170</v>
      </c>
      <c r="B177" s="67" t="s">
        <v>1149</v>
      </c>
      <c r="C177" s="67" t="s">
        <v>599</v>
      </c>
      <c r="D177" s="64" t="s">
        <v>350</v>
      </c>
      <c r="E177" s="66">
        <v>10</v>
      </c>
      <c r="F177" s="67" t="s">
        <v>13</v>
      </c>
      <c r="G177" s="66">
        <v>1</v>
      </c>
    </row>
    <row r="178" spans="1:7">
      <c r="A178" s="32">
        <v>171</v>
      </c>
      <c r="B178" s="67" t="s">
        <v>1809</v>
      </c>
      <c r="C178" s="67" t="s">
        <v>499</v>
      </c>
      <c r="D178" s="64" t="s">
        <v>350</v>
      </c>
      <c r="E178" s="66">
        <v>10</v>
      </c>
      <c r="F178" s="67" t="s">
        <v>13</v>
      </c>
      <c r="G178" s="66">
        <v>1</v>
      </c>
    </row>
    <row r="179" spans="1:7" ht="14">
      <c r="A179" s="32">
        <v>172</v>
      </c>
      <c r="B179" s="112" t="s">
        <v>2064</v>
      </c>
      <c r="C179" s="112" t="s">
        <v>450</v>
      </c>
      <c r="D179" s="64" t="s">
        <v>392</v>
      </c>
      <c r="E179" s="66">
        <v>10</v>
      </c>
      <c r="F179" s="67" t="s">
        <v>13</v>
      </c>
      <c r="G179" s="66">
        <v>1</v>
      </c>
    </row>
    <row r="180" spans="1:7">
      <c r="A180" s="32">
        <v>173</v>
      </c>
      <c r="B180" s="93" t="s">
        <v>1405</v>
      </c>
      <c r="C180" s="93" t="s">
        <v>816</v>
      </c>
      <c r="D180" s="64" t="s">
        <v>373</v>
      </c>
      <c r="E180" s="66">
        <v>10</v>
      </c>
      <c r="F180" s="67" t="s">
        <v>13</v>
      </c>
      <c r="G180" s="66">
        <v>0</v>
      </c>
    </row>
    <row r="181" spans="1:7">
      <c r="A181" s="32">
        <v>174</v>
      </c>
      <c r="B181" s="67" t="s">
        <v>1857</v>
      </c>
      <c r="C181" s="67" t="s">
        <v>469</v>
      </c>
      <c r="D181" s="64" t="s">
        <v>387</v>
      </c>
      <c r="E181" s="113">
        <v>10</v>
      </c>
      <c r="F181" s="67" t="s">
        <v>13</v>
      </c>
      <c r="G181" s="66">
        <v>0</v>
      </c>
    </row>
    <row r="182" spans="1:7">
      <c r="A182" s="32">
        <v>175</v>
      </c>
      <c r="B182" s="67" t="s">
        <v>1858</v>
      </c>
      <c r="C182" s="67" t="s">
        <v>1859</v>
      </c>
      <c r="D182" s="64" t="s">
        <v>387</v>
      </c>
      <c r="E182" s="66">
        <v>10</v>
      </c>
      <c r="F182" s="67" t="s">
        <v>13</v>
      </c>
      <c r="G182" s="66">
        <v>0</v>
      </c>
    </row>
    <row r="183" spans="1:7" ht="14">
      <c r="A183" s="32">
        <v>176</v>
      </c>
      <c r="B183" s="112" t="s">
        <v>2021</v>
      </c>
      <c r="C183" s="112" t="s">
        <v>977</v>
      </c>
      <c r="D183" s="64" t="s">
        <v>392</v>
      </c>
      <c r="E183" s="66">
        <v>10</v>
      </c>
      <c r="F183" s="67" t="s">
        <v>13</v>
      </c>
      <c r="G183" s="66">
        <v>0</v>
      </c>
    </row>
    <row r="184" spans="1:7" ht="14">
      <c r="A184" s="32">
        <v>177</v>
      </c>
      <c r="B184" s="112" t="s">
        <v>2065</v>
      </c>
      <c r="C184" s="112" t="s">
        <v>2004</v>
      </c>
      <c r="D184" s="64" t="s">
        <v>392</v>
      </c>
      <c r="E184" s="66">
        <v>10</v>
      </c>
      <c r="F184" s="67" t="s">
        <v>13</v>
      </c>
      <c r="G184" s="66">
        <v>0</v>
      </c>
    </row>
  </sheetData>
  <sheetProtection formatCells="0" autoFilter="0"/>
  <autoFilter ref="A7:G184" xr:uid="{00000000-0009-0000-0000-00000F000000}">
    <sortState xmlns:xlrd2="http://schemas.microsoft.com/office/spreadsheetml/2017/richdata2" ref="A8:G184">
      <sortCondition descending="1" ref="G7:G184"/>
    </sortState>
  </autoFilter>
  <conditionalFormatting sqref="G31:G35 E52:G52 D47:D62 D74:D184 E8:G16 E17:E51 E53:E129 E133:E184">
    <cfRule type="containsBlanks" dxfId="110" priority="101">
      <formula>LEN(TRIM(D8))=0</formula>
    </cfRule>
  </conditionalFormatting>
  <conditionalFormatting sqref="B36:C37 B8:C29 G17:G30 G36:G37 F17:F51">
    <cfRule type="containsBlanks" dxfId="109" priority="105">
      <formula>LEN(TRIM(B8))=0</formula>
    </cfRule>
  </conditionalFormatting>
  <conditionalFormatting sqref="D8:D37">
    <cfRule type="containsBlanks" dxfId="108" priority="103">
      <formula>LEN(TRIM(D8))=0</formula>
    </cfRule>
  </conditionalFormatting>
  <conditionalFormatting sqref="B34:C35">
    <cfRule type="containsBlanks" dxfId="107" priority="102">
      <formula>LEN(TRIM(B34))=0</formula>
    </cfRule>
  </conditionalFormatting>
  <conditionalFormatting sqref="B30:C33">
    <cfRule type="containsBlanks" dxfId="106" priority="100">
      <formula>LEN(TRIM(B30))=0</formula>
    </cfRule>
  </conditionalFormatting>
  <conditionalFormatting sqref="B38:C42">
    <cfRule type="containsBlanks" dxfId="105" priority="96">
      <formula>LEN(TRIM(B38))=0</formula>
    </cfRule>
  </conditionalFormatting>
  <conditionalFormatting sqref="G43:G46">
    <cfRule type="containsBlanks" dxfId="104" priority="91">
      <formula>LEN(TRIM(G43))=0</formula>
    </cfRule>
  </conditionalFormatting>
  <conditionalFormatting sqref="G38:G42">
    <cfRule type="containsBlanks" dxfId="103" priority="90">
      <formula>LEN(TRIM(G38))=0</formula>
    </cfRule>
  </conditionalFormatting>
  <conditionalFormatting sqref="D38:D46">
    <cfRule type="containsBlanks" dxfId="102" priority="88">
      <formula>LEN(TRIM(D38))=0</formula>
    </cfRule>
  </conditionalFormatting>
  <conditionalFormatting sqref="G47:G50">
    <cfRule type="containsBlanks" dxfId="101" priority="87">
      <formula>LEN(TRIM(G47))=0</formula>
    </cfRule>
  </conditionalFormatting>
  <conditionalFormatting sqref="B47:C47">
    <cfRule type="containsBlanks" dxfId="100" priority="86">
      <formula>LEN(TRIM(B47))=0</formula>
    </cfRule>
  </conditionalFormatting>
  <conditionalFormatting sqref="B48:C48">
    <cfRule type="containsBlanks" dxfId="99" priority="85">
      <formula>LEN(TRIM(B48))=0</formula>
    </cfRule>
  </conditionalFormatting>
  <conditionalFormatting sqref="B49:C49">
    <cfRule type="containsBlanks" dxfId="98" priority="84">
      <formula>LEN(TRIM(B49))=0</formula>
    </cfRule>
  </conditionalFormatting>
  <conditionalFormatting sqref="B50:C50">
    <cfRule type="containsBlanks" dxfId="97" priority="83">
      <formula>LEN(TRIM(B50))=0</formula>
    </cfRule>
  </conditionalFormatting>
  <conditionalFormatting sqref="B51:C53 G51 G53 F53:F184">
    <cfRule type="containsBlanks" dxfId="96" priority="82">
      <formula>LEN(TRIM(B51))=0</formula>
    </cfRule>
  </conditionalFormatting>
  <conditionalFormatting sqref="B54:C60 G54:G60">
    <cfRule type="containsBlanks" dxfId="95" priority="81">
      <formula>LEN(TRIM(B54))=0</formula>
    </cfRule>
  </conditionalFormatting>
  <conditionalFormatting sqref="B61:C62 G61:G62">
    <cfRule type="containsBlanks" dxfId="94" priority="57">
      <formula>LEN(TRIM(B61))=0</formula>
    </cfRule>
  </conditionalFormatting>
  <conditionalFormatting sqref="G63:G73">
    <cfRule type="containsBlanks" dxfId="93" priority="52">
      <formula>LEN(TRIM(G63))=0</formula>
    </cfRule>
  </conditionalFormatting>
  <conditionalFormatting sqref="B63:C73">
    <cfRule type="containsBlanks" dxfId="92" priority="55">
      <formula>LEN(TRIM(B63))=0</formula>
    </cfRule>
  </conditionalFormatting>
  <conditionalFormatting sqref="D63:D73">
    <cfRule type="containsBlanks" dxfId="91" priority="53">
      <formula>LEN(TRIM(D63))=0</formula>
    </cfRule>
  </conditionalFormatting>
  <conditionalFormatting sqref="B74:C76 G74:G76">
    <cfRule type="containsBlanks" dxfId="90" priority="51">
      <formula>LEN(TRIM(B74))=0</formula>
    </cfRule>
  </conditionalFormatting>
  <conditionalFormatting sqref="B77:C89 G77:G89">
    <cfRule type="containsBlanks" dxfId="89" priority="50">
      <formula>LEN(TRIM(B77))=0</formula>
    </cfRule>
  </conditionalFormatting>
  <conditionalFormatting sqref="B90:C92">
    <cfRule type="containsBlanks" dxfId="88" priority="48">
      <formula>LEN(TRIM(B90))=0</formula>
    </cfRule>
  </conditionalFormatting>
  <conditionalFormatting sqref="G90:G92">
    <cfRule type="containsBlanks" dxfId="87" priority="47">
      <formula>LEN(TRIM(G90))=0</formula>
    </cfRule>
  </conditionalFormatting>
  <conditionalFormatting sqref="B90:C90">
    <cfRule type="containsBlanks" dxfId="86" priority="46">
      <formula>LEN(TRIM(B90))=0</formula>
    </cfRule>
  </conditionalFormatting>
  <conditionalFormatting sqref="B91:C92">
    <cfRule type="containsBlanks" dxfId="85" priority="45">
      <formula>LEN(TRIM(B91))=0</formula>
    </cfRule>
  </conditionalFormatting>
  <conditionalFormatting sqref="G90:G92">
    <cfRule type="containsBlanks" dxfId="84" priority="43">
      <formula>LEN(TRIM(G90))=0</formula>
    </cfRule>
  </conditionalFormatting>
  <conditionalFormatting sqref="B90:C91">
    <cfRule type="containsBlanks" dxfId="83" priority="42">
      <formula>LEN(TRIM(B90))=0</formula>
    </cfRule>
  </conditionalFormatting>
  <conditionalFormatting sqref="D90">
    <cfRule type="containsBlanks" dxfId="82" priority="39">
      <formula>LEN(TRIM(D90))=0</formula>
    </cfRule>
  </conditionalFormatting>
  <conditionalFormatting sqref="D90">
    <cfRule type="containsBlanks" dxfId="81" priority="38">
      <formula>LEN(TRIM(D90))=0</formula>
    </cfRule>
  </conditionalFormatting>
  <conditionalFormatting sqref="D90">
    <cfRule type="containsBlanks" dxfId="80" priority="37">
      <formula>LEN(TRIM(D90))=0</formula>
    </cfRule>
  </conditionalFormatting>
  <conditionalFormatting sqref="D91">
    <cfRule type="containsBlanks" dxfId="79" priority="36">
      <formula>LEN(TRIM(D91))=0</formula>
    </cfRule>
  </conditionalFormatting>
  <conditionalFormatting sqref="D91">
    <cfRule type="containsBlanks" dxfId="78" priority="35">
      <formula>LEN(TRIM(D91))=0</formula>
    </cfRule>
  </conditionalFormatting>
  <conditionalFormatting sqref="D91">
    <cfRule type="containsBlanks" dxfId="77" priority="34">
      <formula>LEN(TRIM(D91))=0</formula>
    </cfRule>
  </conditionalFormatting>
  <conditionalFormatting sqref="D92">
    <cfRule type="containsBlanks" dxfId="76" priority="33">
      <formula>LEN(TRIM(D92))=0</formula>
    </cfRule>
  </conditionalFormatting>
  <conditionalFormatting sqref="D92">
    <cfRule type="containsBlanks" dxfId="75" priority="32">
      <formula>LEN(TRIM(D92))=0</formula>
    </cfRule>
  </conditionalFormatting>
  <conditionalFormatting sqref="D92">
    <cfRule type="containsBlanks" dxfId="74" priority="31">
      <formula>LEN(TRIM(D92))=0</formula>
    </cfRule>
  </conditionalFormatting>
  <conditionalFormatting sqref="B93:C94 G93:G94">
    <cfRule type="containsBlanks" dxfId="73" priority="30">
      <formula>LEN(TRIM(B93))=0</formula>
    </cfRule>
  </conditionalFormatting>
  <conditionalFormatting sqref="B95:C95 G95">
    <cfRule type="containsBlanks" dxfId="72" priority="29">
      <formula>LEN(TRIM(B95))=0</formula>
    </cfRule>
  </conditionalFormatting>
  <conditionalFormatting sqref="B96:C104 G96:G104">
    <cfRule type="containsBlanks" dxfId="71" priority="28">
      <formula>LEN(TRIM(B96))=0</formula>
    </cfRule>
  </conditionalFormatting>
  <conditionalFormatting sqref="B105:C106 G105:G106">
    <cfRule type="containsBlanks" dxfId="70" priority="27">
      <formula>LEN(TRIM(B105))=0</formula>
    </cfRule>
  </conditionalFormatting>
  <conditionalFormatting sqref="B107:C110 G107:G110">
    <cfRule type="containsBlanks" dxfId="69" priority="26">
      <formula>LEN(TRIM(B107))=0</formula>
    </cfRule>
  </conditionalFormatting>
  <conditionalFormatting sqref="B111:C129 G111:G129">
    <cfRule type="containsBlanks" dxfId="68" priority="25">
      <formula>LEN(TRIM(B111))=0</formula>
    </cfRule>
  </conditionalFormatting>
  <conditionalFormatting sqref="G130:G133 B130:C133">
    <cfRule type="containsBlanks" dxfId="67" priority="24">
      <formula>LEN(TRIM(B130))=0</formula>
    </cfRule>
  </conditionalFormatting>
  <conditionalFormatting sqref="B134:C136 G134:G136">
    <cfRule type="containsBlanks" dxfId="66" priority="19">
      <formula>LEN(TRIM(B134))=0</formula>
    </cfRule>
  </conditionalFormatting>
  <conditionalFormatting sqref="G137:G139">
    <cfRule type="containsBlanks" dxfId="65" priority="18">
      <formula>LEN(TRIM(G137))=0</formula>
    </cfRule>
  </conditionalFormatting>
  <conditionalFormatting sqref="B137">
    <cfRule type="containsBlanks" dxfId="64" priority="17">
      <formula>LEN(TRIM(B137))=0</formula>
    </cfRule>
  </conditionalFormatting>
  <conditionalFormatting sqref="C137">
    <cfRule type="containsBlanks" dxfId="63" priority="16">
      <formula>LEN(TRIM(C137))=0</formula>
    </cfRule>
  </conditionalFormatting>
  <conditionalFormatting sqref="B138">
    <cfRule type="containsBlanks" dxfId="62" priority="13">
      <formula>LEN(TRIM(B138))=0</formula>
    </cfRule>
  </conditionalFormatting>
  <conditionalFormatting sqref="C138">
    <cfRule type="containsBlanks" dxfId="61" priority="12">
      <formula>LEN(TRIM(C138))=0</formula>
    </cfRule>
  </conditionalFormatting>
  <conditionalFormatting sqref="B139">
    <cfRule type="containsBlanks" dxfId="60" priority="9">
      <formula>LEN(TRIM(B139))=0</formula>
    </cfRule>
  </conditionalFormatting>
  <conditionalFormatting sqref="C139">
    <cfRule type="containsBlanks" dxfId="59" priority="8">
      <formula>LEN(TRIM(C139))=0</formula>
    </cfRule>
  </conditionalFormatting>
  <conditionalFormatting sqref="B140:C146 G140:G146">
    <cfRule type="containsBlanks" dxfId="58" priority="5">
      <formula>LEN(TRIM(B140))=0</formula>
    </cfRule>
  </conditionalFormatting>
  <conditionalFormatting sqref="B147:C170">
    <cfRule type="containsBlanks" dxfId="57" priority="4">
      <formula>LEN(TRIM(B147))=0</formula>
    </cfRule>
  </conditionalFormatting>
  <conditionalFormatting sqref="G147:G170">
    <cfRule type="containsBlanks" dxfId="56" priority="3">
      <formula>LEN(TRIM(G147))=0</formula>
    </cfRule>
  </conditionalFormatting>
  <conditionalFormatting sqref="B171:C182 G171:G182">
    <cfRule type="containsBlanks" dxfId="55" priority="2">
      <formula>LEN(TRIM(B171))=0</formula>
    </cfRule>
  </conditionalFormatting>
  <conditionalFormatting sqref="B183:C184 G183:G184">
    <cfRule type="containsBlanks" dxfId="54" priority="1">
      <formula>LEN(TRIM(B183))=0</formula>
    </cfRule>
  </conditionalFormatting>
  <dataValidations count="1">
    <dataValidation type="list" allowBlank="1" showInputMessage="1" showErrorMessage="1" sqref="F8:F18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D130:D133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168"/>
  <sheetViews>
    <sheetView tabSelected="1" zoomScale="63" zoomScaleNormal="60" workbookViewId="0">
      <selection activeCell="K14" sqref="K14:K1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48" t="s">
        <v>296</v>
      </c>
      <c r="C1" s="49" t="s">
        <v>314</v>
      </c>
      <c r="D1" s="13"/>
    </row>
    <row r="2" spans="1:7" ht="35.25" customHeight="1">
      <c r="A2" s="52"/>
      <c r="B2" s="48" t="s">
        <v>340</v>
      </c>
      <c r="C2" s="51" t="s">
        <v>36</v>
      </c>
    </row>
    <row r="3" spans="1:7" ht="15" customHeight="1">
      <c r="A3" s="52"/>
      <c r="B3" s="48" t="s">
        <v>341</v>
      </c>
      <c r="C3" s="50" t="s">
        <v>21</v>
      </c>
    </row>
    <row r="4" spans="1:7" ht="16">
      <c r="A4" s="52"/>
      <c r="B4" s="48" t="s">
        <v>342</v>
      </c>
      <c r="C4" s="50">
        <v>11</v>
      </c>
    </row>
    <row r="5" spans="1:7" ht="16">
      <c r="A5" s="52"/>
      <c r="B5" s="48" t="s">
        <v>343</v>
      </c>
      <c r="C5" s="53">
        <v>44105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5" t="s">
        <v>339</v>
      </c>
    </row>
    <row r="8" spans="1:7" ht="30" customHeight="1">
      <c r="A8" s="32">
        <v>1</v>
      </c>
      <c r="B8" s="37" t="s">
        <v>684</v>
      </c>
      <c r="C8" s="37" t="s">
        <v>450</v>
      </c>
      <c r="D8" s="38" t="s">
        <v>417</v>
      </c>
      <c r="E8" s="39">
        <v>11</v>
      </c>
      <c r="F8" s="37" t="s">
        <v>2</v>
      </c>
      <c r="G8" s="39">
        <v>42</v>
      </c>
    </row>
    <row r="9" spans="1:7" ht="30" customHeight="1">
      <c r="A9" s="32">
        <v>2</v>
      </c>
      <c r="B9" s="37" t="s">
        <v>685</v>
      </c>
      <c r="C9" s="37" t="s">
        <v>686</v>
      </c>
      <c r="D9" s="38" t="s">
        <v>417</v>
      </c>
      <c r="E9" s="39">
        <v>11</v>
      </c>
      <c r="F9" s="37" t="s">
        <v>2</v>
      </c>
      <c r="G9" s="39">
        <v>42</v>
      </c>
    </row>
    <row r="10" spans="1:7" ht="30" customHeight="1">
      <c r="A10" s="32">
        <v>3</v>
      </c>
      <c r="B10" s="37" t="s">
        <v>687</v>
      </c>
      <c r="C10" s="37" t="s">
        <v>632</v>
      </c>
      <c r="D10" s="38" t="s">
        <v>417</v>
      </c>
      <c r="E10" s="39">
        <v>11</v>
      </c>
      <c r="F10" s="37" t="s">
        <v>2</v>
      </c>
      <c r="G10" s="39">
        <v>42</v>
      </c>
    </row>
    <row r="11" spans="1:7" ht="30" customHeight="1">
      <c r="A11" s="32">
        <v>4</v>
      </c>
      <c r="B11" s="37" t="s">
        <v>1811</v>
      </c>
      <c r="C11" s="37" t="s">
        <v>482</v>
      </c>
      <c r="D11" s="38" t="s">
        <v>350</v>
      </c>
      <c r="E11" s="39">
        <v>11</v>
      </c>
      <c r="F11" s="37" t="s">
        <v>2</v>
      </c>
      <c r="G11" s="39">
        <v>42</v>
      </c>
    </row>
    <row r="12" spans="1:7" ht="30" customHeight="1">
      <c r="A12" s="32">
        <v>5</v>
      </c>
      <c r="B12" s="120" t="s">
        <v>2297</v>
      </c>
      <c r="C12" s="37" t="s">
        <v>917</v>
      </c>
      <c r="D12" s="38" t="s">
        <v>419</v>
      </c>
      <c r="E12" s="39">
        <v>11</v>
      </c>
      <c r="F12" s="37" t="s">
        <v>2</v>
      </c>
      <c r="G12" s="39">
        <v>42</v>
      </c>
    </row>
    <row r="13" spans="1:7" ht="30" customHeight="1">
      <c r="A13" s="32">
        <v>6</v>
      </c>
      <c r="B13" s="37" t="s">
        <v>2419</v>
      </c>
      <c r="C13" s="37" t="s">
        <v>459</v>
      </c>
      <c r="D13" s="38" t="s">
        <v>419</v>
      </c>
      <c r="E13" s="39">
        <v>11</v>
      </c>
      <c r="F13" s="37" t="s">
        <v>2</v>
      </c>
      <c r="G13" s="39">
        <v>42</v>
      </c>
    </row>
    <row r="14" spans="1:7" ht="30" customHeight="1">
      <c r="A14" s="32">
        <v>7</v>
      </c>
      <c r="B14" s="122" t="s">
        <v>2088</v>
      </c>
      <c r="C14" s="122" t="s">
        <v>599</v>
      </c>
      <c r="D14" s="38" t="s">
        <v>392</v>
      </c>
      <c r="E14" s="39">
        <v>11</v>
      </c>
      <c r="F14" s="37" t="s">
        <v>2</v>
      </c>
      <c r="G14" s="39">
        <v>41</v>
      </c>
    </row>
    <row r="15" spans="1:7" ht="30" customHeight="1">
      <c r="A15" s="32">
        <v>8</v>
      </c>
      <c r="B15" s="37" t="s">
        <v>2420</v>
      </c>
      <c r="C15" s="37" t="s">
        <v>12</v>
      </c>
      <c r="D15" s="38" t="s">
        <v>419</v>
      </c>
      <c r="E15" s="39">
        <v>11</v>
      </c>
      <c r="F15" s="37" t="s">
        <v>2</v>
      </c>
      <c r="G15" s="39">
        <v>41</v>
      </c>
    </row>
    <row r="16" spans="1:7" ht="30" customHeight="1">
      <c r="A16" s="32">
        <v>9</v>
      </c>
      <c r="B16" s="123" t="s">
        <v>915</v>
      </c>
      <c r="C16" s="123" t="s">
        <v>440</v>
      </c>
      <c r="D16" s="38" t="s">
        <v>360</v>
      </c>
      <c r="E16" s="39">
        <v>11</v>
      </c>
      <c r="F16" s="37" t="s">
        <v>3</v>
      </c>
      <c r="G16" s="39">
        <v>40</v>
      </c>
    </row>
    <row r="17" spans="1:7" ht="30" customHeight="1">
      <c r="A17" s="32">
        <v>10</v>
      </c>
      <c r="B17" s="123" t="s">
        <v>916</v>
      </c>
      <c r="C17" s="123" t="s">
        <v>917</v>
      </c>
      <c r="D17" s="38" t="s">
        <v>360</v>
      </c>
      <c r="E17" s="39">
        <v>11</v>
      </c>
      <c r="F17" s="37" t="s">
        <v>3</v>
      </c>
      <c r="G17" s="39">
        <v>40</v>
      </c>
    </row>
    <row r="18" spans="1:7" ht="30" customHeight="1">
      <c r="A18" s="32">
        <v>11</v>
      </c>
      <c r="B18" s="123" t="s">
        <v>925</v>
      </c>
      <c r="C18" s="123" t="s">
        <v>455</v>
      </c>
      <c r="D18" s="38" t="s">
        <v>360</v>
      </c>
      <c r="E18" s="39">
        <v>11</v>
      </c>
      <c r="F18" s="37" t="s">
        <v>3</v>
      </c>
      <c r="G18" s="39">
        <v>40</v>
      </c>
    </row>
    <row r="19" spans="1:7" ht="30" customHeight="1">
      <c r="A19" s="32">
        <v>12</v>
      </c>
      <c r="B19" s="37" t="s">
        <v>1543</v>
      </c>
      <c r="C19" s="37" t="s">
        <v>544</v>
      </c>
      <c r="D19" s="38" t="s">
        <v>382</v>
      </c>
      <c r="E19" s="39">
        <v>11</v>
      </c>
      <c r="F19" s="37" t="s">
        <v>3</v>
      </c>
      <c r="G19" s="39">
        <v>40</v>
      </c>
    </row>
    <row r="20" spans="1:7" ht="30" customHeight="1">
      <c r="A20" s="32">
        <v>13</v>
      </c>
      <c r="B20" s="37" t="s">
        <v>1542</v>
      </c>
      <c r="C20" s="37" t="s">
        <v>442</v>
      </c>
      <c r="D20" s="38" t="s">
        <v>382</v>
      </c>
      <c r="E20" s="39">
        <v>11</v>
      </c>
      <c r="F20" s="37" t="s">
        <v>3</v>
      </c>
      <c r="G20" s="39">
        <v>39</v>
      </c>
    </row>
    <row r="21" spans="1:7" ht="30" customHeight="1">
      <c r="A21" s="32">
        <v>14</v>
      </c>
      <c r="B21" s="67" t="s">
        <v>1202</v>
      </c>
      <c r="C21" s="67" t="s">
        <v>505</v>
      </c>
      <c r="D21" s="64" t="s">
        <v>348</v>
      </c>
      <c r="E21" s="39">
        <v>11</v>
      </c>
      <c r="F21" s="37" t="s">
        <v>3</v>
      </c>
      <c r="G21" s="66">
        <v>39</v>
      </c>
    </row>
    <row r="22" spans="1:7" ht="30" customHeight="1">
      <c r="A22" s="32">
        <v>15</v>
      </c>
      <c r="B22" s="67" t="s">
        <v>688</v>
      </c>
      <c r="C22" s="67" t="s">
        <v>689</v>
      </c>
      <c r="D22" s="64" t="s">
        <v>417</v>
      </c>
      <c r="E22" s="39">
        <v>11</v>
      </c>
      <c r="F22" s="37" t="s">
        <v>3</v>
      </c>
      <c r="G22" s="66">
        <v>38</v>
      </c>
    </row>
    <row r="23" spans="1:7" ht="30" customHeight="1">
      <c r="A23" s="32">
        <v>16</v>
      </c>
      <c r="B23" s="67" t="s">
        <v>690</v>
      </c>
      <c r="C23" s="67" t="s">
        <v>505</v>
      </c>
      <c r="D23" s="64" t="s">
        <v>417</v>
      </c>
      <c r="E23" s="39">
        <v>11</v>
      </c>
      <c r="F23" s="37" t="s">
        <v>3</v>
      </c>
      <c r="G23" s="66">
        <v>38</v>
      </c>
    </row>
    <row r="24" spans="1:7" ht="30" customHeight="1">
      <c r="A24" s="32">
        <v>17</v>
      </c>
      <c r="B24" s="119" t="s">
        <v>691</v>
      </c>
      <c r="C24" s="119" t="s">
        <v>647</v>
      </c>
      <c r="D24" s="64" t="s">
        <v>417</v>
      </c>
      <c r="E24" s="66">
        <v>11</v>
      </c>
      <c r="F24" s="37" t="s">
        <v>3</v>
      </c>
      <c r="G24" s="66">
        <v>38</v>
      </c>
    </row>
    <row r="25" spans="1:7" ht="30" customHeight="1">
      <c r="A25" s="32">
        <v>18</v>
      </c>
      <c r="B25" s="119" t="s">
        <v>692</v>
      </c>
      <c r="C25" s="119" t="s">
        <v>494</v>
      </c>
      <c r="D25" s="64" t="s">
        <v>417</v>
      </c>
      <c r="E25" s="66">
        <v>11</v>
      </c>
      <c r="F25" s="37" t="s">
        <v>3</v>
      </c>
      <c r="G25" s="66">
        <v>38</v>
      </c>
    </row>
    <row r="26" spans="1:7" ht="30" customHeight="1">
      <c r="A26" s="32">
        <v>19</v>
      </c>
      <c r="B26" s="92" t="s">
        <v>914</v>
      </c>
      <c r="C26" s="92" t="s">
        <v>448</v>
      </c>
      <c r="D26" s="64" t="s">
        <v>360</v>
      </c>
      <c r="E26" s="66">
        <v>11</v>
      </c>
      <c r="F26" s="37" t="s">
        <v>3</v>
      </c>
      <c r="G26" s="66">
        <v>38</v>
      </c>
    </row>
    <row r="27" spans="1:7" ht="30" customHeight="1">
      <c r="A27" s="32">
        <v>20</v>
      </c>
      <c r="B27" s="119" t="s">
        <v>693</v>
      </c>
      <c r="C27" s="119" t="s">
        <v>12</v>
      </c>
      <c r="D27" s="64" t="s">
        <v>417</v>
      </c>
      <c r="E27" s="66">
        <v>11</v>
      </c>
      <c r="F27" s="37" t="s">
        <v>3</v>
      </c>
      <c r="G27" s="66">
        <v>36</v>
      </c>
    </row>
    <row r="28" spans="1:7" ht="30" customHeight="1">
      <c r="A28" s="32">
        <v>21</v>
      </c>
      <c r="B28" s="119" t="s">
        <v>1341</v>
      </c>
      <c r="C28" s="119" t="s">
        <v>482</v>
      </c>
      <c r="D28" s="64" t="s">
        <v>371</v>
      </c>
      <c r="E28" s="66">
        <v>11</v>
      </c>
      <c r="F28" s="37" t="s">
        <v>3</v>
      </c>
      <c r="G28" s="66">
        <v>36</v>
      </c>
    </row>
    <row r="29" spans="1:7" ht="30" customHeight="1">
      <c r="A29" s="32">
        <v>22</v>
      </c>
      <c r="B29" s="119" t="s">
        <v>1502</v>
      </c>
      <c r="C29" s="119" t="s">
        <v>858</v>
      </c>
      <c r="D29" s="64" t="s">
        <v>380</v>
      </c>
      <c r="E29" s="66">
        <v>11</v>
      </c>
      <c r="F29" s="37" t="s">
        <v>3</v>
      </c>
      <c r="G29" s="66">
        <v>36</v>
      </c>
    </row>
    <row r="30" spans="1:7" ht="30" customHeight="1">
      <c r="A30" s="32">
        <v>23</v>
      </c>
      <c r="B30" s="119" t="s">
        <v>1816</v>
      </c>
      <c r="C30" s="119" t="s">
        <v>738</v>
      </c>
      <c r="D30" s="64" t="s">
        <v>350</v>
      </c>
      <c r="E30" s="66">
        <v>11</v>
      </c>
      <c r="F30" s="37" t="s">
        <v>3</v>
      </c>
      <c r="G30" s="66">
        <v>36</v>
      </c>
    </row>
    <row r="31" spans="1:7" ht="30" customHeight="1">
      <c r="A31" s="32">
        <v>24</v>
      </c>
      <c r="B31" s="116" t="s">
        <v>1734</v>
      </c>
      <c r="C31" s="116" t="s">
        <v>469</v>
      </c>
      <c r="D31" s="64" t="s">
        <v>419</v>
      </c>
      <c r="E31" s="66">
        <v>11</v>
      </c>
      <c r="F31" s="37" t="s">
        <v>3</v>
      </c>
      <c r="G31" s="66">
        <v>36</v>
      </c>
    </row>
    <row r="32" spans="1:7" ht="30" customHeight="1">
      <c r="A32" s="32">
        <v>25</v>
      </c>
      <c r="B32" s="119" t="s">
        <v>694</v>
      </c>
      <c r="C32" s="119" t="s">
        <v>695</v>
      </c>
      <c r="D32" s="64" t="s">
        <v>417</v>
      </c>
      <c r="E32" s="66">
        <v>11</v>
      </c>
      <c r="F32" s="37" t="s">
        <v>3</v>
      </c>
      <c r="G32" s="66">
        <v>35</v>
      </c>
    </row>
    <row r="33" spans="1:7" ht="30" customHeight="1">
      <c r="A33" s="32">
        <v>26</v>
      </c>
      <c r="B33" s="67" t="s">
        <v>696</v>
      </c>
      <c r="C33" s="67" t="s">
        <v>442</v>
      </c>
      <c r="D33" s="64" t="s">
        <v>417</v>
      </c>
      <c r="E33" s="66">
        <v>11</v>
      </c>
      <c r="F33" s="37" t="s">
        <v>3</v>
      </c>
      <c r="G33" s="66">
        <v>35</v>
      </c>
    </row>
    <row r="34" spans="1:7" ht="30" customHeight="1">
      <c r="A34" s="32">
        <v>27</v>
      </c>
      <c r="B34" s="67" t="s">
        <v>697</v>
      </c>
      <c r="C34" s="67" t="s">
        <v>698</v>
      </c>
      <c r="D34" s="64" t="s">
        <v>417</v>
      </c>
      <c r="E34" s="66">
        <v>11</v>
      </c>
      <c r="F34" s="37" t="s">
        <v>3</v>
      </c>
      <c r="G34" s="66">
        <v>35</v>
      </c>
    </row>
    <row r="35" spans="1:7" ht="30" customHeight="1">
      <c r="A35" s="32">
        <v>28</v>
      </c>
      <c r="B35" s="67" t="s">
        <v>1125</v>
      </c>
      <c r="C35" s="67" t="s">
        <v>948</v>
      </c>
      <c r="D35" s="64" t="s">
        <v>367</v>
      </c>
      <c r="E35" s="66">
        <v>11</v>
      </c>
      <c r="F35" s="37" t="s">
        <v>3</v>
      </c>
      <c r="G35" s="66">
        <v>35</v>
      </c>
    </row>
    <row r="36" spans="1:7" ht="30" customHeight="1">
      <c r="A36" s="32">
        <v>29</v>
      </c>
      <c r="B36" s="67" t="s">
        <v>1572</v>
      </c>
      <c r="C36" s="67" t="s">
        <v>528</v>
      </c>
      <c r="D36" s="64" t="s">
        <v>348</v>
      </c>
      <c r="E36" s="66">
        <v>11</v>
      </c>
      <c r="F36" s="37" t="s">
        <v>3</v>
      </c>
      <c r="G36" s="66">
        <v>34</v>
      </c>
    </row>
    <row r="37" spans="1:7" ht="30" customHeight="1">
      <c r="A37" s="32">
        <v>30</v>
      </c>
      <c r="B37" s="67" t="s">
        <v>671</v>
      </c>
      <c r="C37" s="67" t="s">
        <v>917</v>
      </c>
      <c r="D37" s="64" t="s">
        <v>419</v>
      </c>
      <c r="E37" s="66">
        <v>11</v>
      </c>
      <c r="F37" s="37" t="s">
        <v>3</v>
      </c>
      <c r="G37" s="66">
        <v>34</v>
      </c>
    </row>
    <row r="38" spans="1:7" ht="30" customHeight="1">
      <c r="A38" s="32">
        <v>31</v>
      </c>
      <c r="B38" s="112" t="s">
        <v>966</v>
      </c>
      <c r="C38" s="112" t="s">
        <v>782</v>
      </c>
      <c r="D38" s="64" t="s">
        <v>392</v>
      </c>
      <c r="E38" s="66">
        <v>11</v>
      </c>
      <c r="F38" s="37" t="s">
        <v>3</v>
      </c>
      <c r="G38" s="66">
        <v>32</v>
      </c>
    </row>
    <row r="39" spans="1:7" ht="30" customHeight="1">
      <c r="A39" s="32">
        <v>32</v>
      </c>
      <c r="B39" s="112" t="s">
        <v>2086</v>
      </c>
      <c r="C39" s="112" t="s">
        <v>489</v>
      </c>
      <c r="D39" s="64" t="s">
        <v>392</v>
      </c>
      <c r="E39" s="66">
        <v>11</v>
      </c>
      <c r="F39" s="37" t="s">
        <v>3</v>
      </c>
      <c r="G39" s="110">
        <v>32</v>
      </c>
    </row>
    <row r="40" spans="1:7" ht="30" customHeight="1">
      <c r="A40" s="32">
        <v>33</v>
      </c>
      <c r="B40" s="67" t="s">
        <v>2421</v>
      </c>
      <c r="C40" s="67" t="s">
        <v>614</v>
      </c>
      <c r="D40" s="64" t="s">
        <v>419</v>
      </c>
      <c r="E40" s="66">
        <v>11</v>
      </c>
      <c r="F40" s="37" t="s">
        <v>3</v>
      </c>
      <c r="G40" s="66">
        <v>32</v>
      </c>
    </row>
    <row r="41" spans="1:7" ht="30" customHeight="1">
      <c r="A41" s="32">
        <v>34</v>
      </c>
      <c r="B41" s="67" t="s">
        <v>1678</v>
      </c>
      <c r="C41" s="67" t="s">
        <v>1679</v>
      </c>
      <c r="D41" s="64" t="s">
        <v>396</v>
      </c>
      <c r="E41" s="66">
        <v>11</v>
      </c>
      <c r="F41" s="37" t="s">
        <v>3</v>
      </c>
      <c r="G41" s="66">
        <v>31</v>
      </c>
    </row>
    <row r="42" spans="1:7" ht="30" customHeight="1">
      <c r="A42" s="32">
        <v>35</v>
      </c>
      <c r="B42" s="67" t="s">
        <v>1006</v>
      </c>
      <c r="C42" s="67" t="s">
        <v>467</v>
      </c>
      <c r="D42" s="64" t="s">
        <v>350</v>
      </c>
      <c r="E42" s="66">
        <v>11</v>
      </c>
      <c r="F42" s="37" t="s">
        <v>3</v>
      </c>
      <c r="G42" s="66">
        <v>31</v>
      </c>
    </row>
    <row r="43" spans="1:7" ht="30" customHeight="1">
      <c r="A43" s="32">
        <v>36</v>
      </c>
      <c r="B43" s="67" t="s">
        <v>2422</v>
      </c>
      <c r="C43" s="67" t="s">
        <v>450</v>
      </c>
      <c r="D43" s="64" t="s">
        <v>419</v>
      </c>
      <c r="E43" s="66">
        <v>11</v>
      </c>
      <c r="F43" s="37" t="s">
        <v>3</v>
      </c>
      <c r="G43" s="66">
        <v>30</v>
      </c>
    </row>
    <row r="44" spans="1:7" ht="30" customHeight="1">
      <c r="A44" s="32">
        <v>37</v>
      </c>
      <c r="B44" s="67" t="s">
        <v>699</v>
      </c>
      <c r="C44" s="67" t="s">
        <v>700</v>
      </c>
      <c r="D44" s="64" t="s">
        <v>417</v>
      </c>
      <c r="E44" s="66">
        <v>11</v>
      </c>
      <c r="F44" s="37" t="s">
        <v>3</v>
      </c>
      <c r="G44" s="66">
        <v>28</v>
      </c>
    </row>
    <row r="45" spans="1:7" ht="30" customHeight="1">
      <c r="A45" s="32">
        <v>38</v>
      </c>
      <c r="B45" s="115" t="s">
        <v>918</v>
      </c>
      <c r="C45" s="115" t="s">
        <v>682</v>
      </c>
      <c r="D45" s="64" t="s">
        <v>360</v>
      </c>
      <c r="E45" s="66">
        <v>11</v>
      </c>
      <c r="F45" s="37" t="s">
        <v>3</v>
      </c>
      <c r="G45" s="66">
        <v>28</v>
      </c>
    </row>
    <row r="46" spans="1:7" ht="30" customHeight="1">
      <c r="A46" s="32">
        <v>39</v>
      </c>
      <c r="B46" s="115" t="s">
        <v>919</v>
      </c>
      <c r="C46" s="115" t="s">
        <v>920</v>
      </c>
      <c r="D46" s="64" t="s">
        <v>360</v>
      </c>
      <c r="E46" s="66">
        <v>11</v>
      </c>
      <c r="F46" s="37" t="s">
        <v>3</v>
      </c>
      <c r="G46" s="66">
        <v>28</v>
      </c>
    </row>
    <row r="47" spans="1:7" ht="30" customHeight="1">
      <c r="A47" s="32">
        <v>40</v>
      </c>
      <c r="B47" s="67" t="s">
        <v>11</v>
      </c>
      <c r="C47" s="67" t="s">
        <v>467</v>
      </c>
      <c r="D47" s="64" t="s">
        <v>367</v>
      </c>
      <c r="E47" s="66">
        <v>11</v>
      </c>
      <c r="F47" s="37" t="s">
        <v>3</v>
      </c>
      <c r="G47" s="66">
        <v>28</v>
      </c>
    </row>
    <row r="48" spans="1:7" ht="30" customHeight="1">
      <c r="A48" s="32">
        <v>41</v>
      </c>
      <c r="B48" s="67" t="s">
        <v>1070</v>
      </c>
      <c r="C48" s="67" t="s">
        <v>486</v>
      </c>
      <c r="D48" s="64" t="s">
        <v>366</v>
      </c>
      <c r="E48" s="66">
        <v>11</v>
      </c>
      <c r="F48" s="37" t="s">
        <v>3</v>
      </c>
      <c r="G48" s="66">
        <v>27</v>
      </c>
    </row>
    <row r="49" spans="1:7" ht="30" customHeight="1">
      <c r="A49" s="32">
        <v>42</v>
      </c>
      <c r="B49" s="67" t="s">
        <v>1823</v>
      </c>
      <c r="C49" s="67" t="s">
        <v>457</v>
      </c>
      <c r="D49" s="64" t="s">
        <v>350</v>
      </c>
      <c r="E49" s="66">
        <v>11</v>
      </c>
      <c r="F49" s="37" t="s">
        <v>3</v>
      </c>
      <c r="G49" s="66">
        <v>27</v>
      </c>
    </row>
    <row r="50" spans="1:7" ht="30" customHeight="1">
      <c r="A50" s="32">
        <v>43</v>
      </c>
      <c r="B50" s="67" t="s">
        <v>1821</v>
      </c>
      <c r="C50" s="67" t="s">
        <v>489</v>
      </c>
      <c r="D50" s="64" t="s">
        <v>350</v>
      </c>
      <c r="E50" s="66">
        <v>11</v>
      </c>
      <c r="F50" s="67" t="s">
        <v>13</v>
      </c>
      <c r="G50" s="66">
        <v>25</v>
      </c>
    </row>
    <row r="51" spans="1:7" ht="30" customHeight="1">
      <c r="A51" s="32">
        <v>44</v>
      </c>
      <c r="B51" s="112" t="s">
        <v>2083</v>
      </c>
      <c r="C51" s="112" t="s">
        <v>957</v>
      </c>
      <c r="D51" s="64" t="s">
        <v>392</v>
      </c>
      <c r="E51" s="66">
        <v>11</v>
      </c>
      <c r="F51" s="67" t="s">
        <v>13</v>
      </c>
      <c r="G51" s="66">
        <v>25</v>
      </c>
    </row>
    <row r="52" spans="1:7" ht="30" customHeight="1">
      <c r="A52" s="32">
        <v>45</v>
      </c>
      <c r="B52" s="115" t="s">
        <v>922</v>
      </c>
      <c r="C52" s="115" t="s">
        <v>923</v>
      </c>
      <c r="D52" s="64" t="s">
        <v>360</v>
      </c>
      <c r="E52" s="66">
        <v>11</v>
      </c>
      <c r="F52" s="67" t="s">
        <v>13</v>
      </c>
      <c r="G52" s="66">
        <v>24</v>
      </c>
    </row>
    <row r="53" spans="1:7" ht="30" customHeight="1">
      <c r="A53" s="32">
        <v>46</v>
      </c>
      <c r="B53" s="67" t="s">
        <v>1342</v>
      </c>
      <c r="C53" s="67" t="s">
        <v>599</v>
      </c>
      <c r="D53" s="64" t="s">
        <v>371</v>
      </c>
      <c r="E53" s="66">
        <v>11</v>
      </c>
      <c r="F53" s="67" t="s">
        <v>13</v>
      </c>
      <c r="G53" s="66">
        <v>24</v>
      </c>
    </row>
    <row r="54" spans="1:7" ht="30" customHeight="1">
      <c r="A54" s="32">
        <v>47</v>
      </c>
      <c r="B54" s="67" t="s">
        <v>1568</v>
      </c>
      <c r="C54" s="67" t="s">
        <v>455</v>
      </c>
      <c r="D54" s="64" t="s">
        <v>348</v>
      </c>
      <c r="E54" s="66">
        <v>11</v>
      </c>
      <c r="F54" s="67" t="s">
        <v>13</v>
      </c>
      <c r="G54" s="66">
        <v>24</v>
      </c>
    </row>
    <row r="55" spans="1:7" ht="30" customHeight="1">
      <c r="A55" s="32">
        <v>48</v>
      </c>
      <c r="B55" s="67" t="s">
        <v>1119</v>
      </c>
      <c r="C55" s="67" t="s">
        <v>674</v>
      </c>
      <c r="D55" s="64" t="s">
        <v>350</v>
      </c>
      <c r="E55" s="66">
        <v>11</v>
      </c>
      <c r="F55" s="67" t="s">
        <v>13</v>
      </c>
      <c r="G55" s="66">
        <v>24</v>
      </c>
    </row>
    <row r="56" spans="1:7" ht="30" customHeight="1">
      <c r="A56" s="32">
        <v>49</v>
      </c>
      <c r="B56" s="67" t="s">
        <v>1815</v>
      </c>
      <c r="C56" s="67" t="s">
        <v>571</v>
      </c>
      <c r="D56" s="64" t="s">
        <v>350</v>
      </c>
      <c r="E56" s="66">
        <v>11</v>
      </c>
      <c r="F56" s="67" t="s">
        <v>13</v>
      </c>
      <c r="G56" s="66">
        <v>24</v>
      </c>
    </row>
    <row r="57" spans="1:7" ht="30" customHeight="1">
      <c r="A57" s="32">
        <v>50</v>
      </c>
      <c r="B57" s="112" t="s">
        <v>2079</v>
      </c>
      <c r="C57" s="112" t="s">
        <v>484</v>
      </c>
      <c r="D57" s="64" t="s">
        <v>392</v>
      </c>
      <c r="E57" s="66">
        <v>11</v>
      </c>
      <c r="F57" s="67" t="s">
        <v>13</v>
      </c>
      <c r="G57" s="66">
        <v>24</v>
      </c>
    </row>
    <row r="58" spans="1:7" ht="30" customHeight="1">
      <c r="A58" s="32">
        <v>51</v>
      </c>
      <c r="B58" s="67" t="s">
        <v>1581</v>
      </c>
      <c r="C58" s="67" t="s">
        <v>517</v>
      </c>
      <c r="D58" s="64" t="s">
        <v>350</v>
      </c>
      <c r="E58" s="66">
        <v>11</v>
      </c>
      <c r="F58" s="67" t="s">
        <v>13</v>
      </c>
      <c r="G58" s="66">
        <v>23</v>
      </c>
    </row>
    <row r="59" spans="1:7" ht="30" customHeight="1">
      <c r="A59" s="32">
        <v>52</v>
      </c>
      <c r="B59" s="67" t="s">
        <v>1814</v>
      </c>
      <c r="C59" s="67" t="s">
        <v>438</v>
      </c>
      <c r="D59" s="64" t="s">
        <v>350</v>
      </c>
      <c r="E59" s="66">
        <v>11</v>
      </c>
      <c r="F59" s="67" t="s">
        <v>13</v>
      </c>
      <c r="G59" s="66">
        <v>23</v>
      </c>
    </row>
    <row r="60" spans="1:7" ht="30" customHeight="1">
      <c r="A60" s="32">
        <v>53</v>
      </c>
      <c r="B60" s="67" t="s">
        <v>2423</v>
      </c>
      <c r="C60" s="67" t="s">
        <v>637</v>
      </c>
      <c r="D60" s="64" t="s">
        <v>419</v>
      </c>
      <c r="E60" s="66">
        <v>11</v>
      </c>
      <c r="F60" s="67" t="s">
        <v>13</v>
      </c>
      <c r="G60" s="66">
        <v>23</v>
      </c>
    </row>
    <row r="61" spans="1:7" ht="30" customHeight="1">
      <c r="A61" s="32">
        <v>54</v>
      </c>
      <c r="B61" s="67" t="s">
        <v>1414</v>
      </c>
      <c r="C61" s="67" t="s">
        <v>698</v>
      </c>
      <c r="D61" s="64" t="s">
        <v>375</v>
      </c>
      <c r="E61" s="66">
        <v>11</v>
      </c>
      <c r="F61" s="67" t="s">
        <v>13</v>
      </c>
      <c r="G61" s="66">
        <v>22</v>
      </c>
    </row>
    <row r="62" spans="1:7" ht="30" customHeight="1">
      <c r="A62" s="32">
        <v>55</v>
      </c>
      <c r="B62" s="67" t="s">
        <v>1570</v>
      </c>
      <c r="C62" s="67" t="s">
        <v>1025</v>
      </c>
      <c r="D62" s="64" t="s">
        <v>348</v>
      </c>
      <c r="E62" s="66">
        <v>11</v>
      </c>
      <c r="F62" s="67" t="s">
        <v>13</v>
      </c>
      <c r="G62" s="66">
        <v>22</v>
      </c>
    </row>
    <row r="63" spans="1:7" ht="30" customHeight="1">
      <c r="A63" s="32">
        <v>56</v>
      </c>
      <c r="B63" s="67" t="s">
        <v>11</v>
      </c>
      <c r="C63" s="67" t="s">
        <v>446</v>
      </c>
      <c r="D63" s="64" t="s">
        <v>350</v>
      </c>
      <c r="E63" s="66">
        <v>11</v>
      </c>
      <c r="F63" s="67" t="s">
        <v>13</v>
      </c>
      <c r="G63" s="66">
        <v>22</v>
      </c>
    </row>
    <row r="64" spans="1:7" ht="30" customHeight="1">
      <c r="A64" s="32">
        <v>57</v>
      </c>
      <c r="B64" s="67" t="s">
        <v>1504</v>
      </c>
      <c r="C64" s="67" t="s">
        <v>647</v>
      </c>
      <c r="D64" s="64" t="s">
        <v>1466</v>
      </c>
      <c r="E64" s="66">
        <v>11</v>
      </c>
      <c r="F64" s="67" t="s">
        <v>13</v>
      </c>
      <c r="G64" s="66">
        <v>21</v>
      </c>
    </row>
    <row r="65" spans="1:7" ht="30" customHeight="1">
      <c r="A65" s="32">
        <v>58</v>
      </c>
      <c r="B65" s="67" t="s">
        <v>1255</v>
      </c>
      <c r="C65" s="67" t="s">
        <v>517</v>
      </c>
      <c r="D65" s="64" t="s">
        <v>350</v>
      </c>
      <c r="E65" s="66">
        <v>11</v>
      </c>
      <c r="F65" s="67" t="s">
        <v>13</v>
      </c>
      <c r="G65" s="66">
        <v>21</v>
      </c>
    </row>
    <row r="66" spans="1:7" ht="30" customHeight="1">
      <c r="A66" s="32">
        <v>59</v>
      </c>
      <c r="B66" s="67" t="s">
        <v>1819</v>
      </c>
      <c r="C66" s="67" t="s">
        <v>540</v>
      </c>
      <c r="D66" s="64" t="s">
        <v>350</v>
      </c>
      <c r="E66" s="66">
        <v>11</v>
      </c>
      <c r="F66" s="67" t="s">
        <v>13</v>
      </c>
      <c r="G66" s="66">
        <v>21</v>
      </c>
    </row>
    <row r="67" spans="1:7" ht="30" customHeight="1">
      <c r="A67" s="32">
        <v>60</v>
      </c>
      <c r="B67" s="67" t="s">
        <v>1825</v>
      </c>
      <c r="C67" s="67" t="s">
        <v>634</v>
      </c>
      <c r="D67" s="64" t="s">
        <v>350</v>
      </c>
      <c r="E67" s="66">
        <v>11</v>
      </c>
      <c r="F67" s="67" t="s">
        <v>13</v>
      </c>
      <c r="G67" s="66">
        <v>21</v>
      </c>
    </row>
    <row r="68" spans="1:7" ht="30" customHeight="1">
      <c r="A68" s="32">
        <v>61</v>
      </c>
      <c r="B68" s="112" t="s">
        <v>2073</v>
      </c>
      <c r="C68" s="112" t="s">
        <v>2074</v>
      </c>
      <c r="D68" s="64" t="s">
        <v>392</v>
      </c>
      <c r="E68" s="66">
        <v>11</v>
      </c>
      <c r="F68" s="67" t="s">
        <v>13</v>
      </c>
      <c r="G68" s="66">
        <v>21</v>
      </c>
    </row>
    <row r="69" spans="1:7" ht="30" customHeight="1">
      <c r="A69" s="32">
        <v>62</v>
      </c>
      <c r="B69" s="115" t="s">
        <v>921</v>
      </c>
      <c r="C69" s="115" t="s">
        <v>457</v>
      </c>
      <c r="D69" s="64" t="s">
        <v>360</v>
      </c>
      <c r="E69" s="66">
        <v>11</v>
      </c>
      <c r="F69" s="67" t="s">
        <v>13</v>
      </c>
      <c r="G69" s="66">
        <v>20</v>
      </c>
    </row>
    <row r="70" spans="1:7" ht="30" customHeight="1">
      <c r="A70" s="32">
        <v>63</v>
      </c>
      <c r="B70" s="67" t="s">
        <v>1343</v>
      </c>
      <c r="C70" s="67" t="s">
        <v>455</v>
      </c>
      <c r="D70" s="64" t="s">
        <v>371</v>
      </c>
      <c r="E70" s="66">
        <v>11</v>
      </c>
      <c r="F70" s="67" t="s">
        <v>13</v>
      </c>
      <c r="G70" s="66">
        <v>20</v>
      </c>
    </row>
    <row r="71" spans="1:7" ht="30" customHeight="1">
      <c r="A71" s="32">
        <v>64</v>
      </c>
      <c r="B71" s="67" t="s">
        <v>2070</v>
      </c>
      <c r="C71" s="67" t="s">
        <v>634</v>
      </c>
      <c r="D71" s="64" t="s">
        <v>392</v>
      </c>
      <c r="E71" s="66">
        <v>11</v>
      </c>
      <c r="F71" s="67" t="s">
        <v>13</v>
      </c>
      <c r="G71" s="66">
        <v>20</v>
      </c>
    </row>
    <row r="72" spans="1:7" ht="30" customHeight="1">
      <c r="A72" s="32">
        <v>65</v>
      </c>
      <c r="B72" s="67" t="s">
        <v>1320</v>
      </c>
      <c r="C72" s="67" t="s">
        <v>455</v>
      </c>
      <c r="D72" s="64" t="s">
        <v>429</v>
      </c>
      <c r="E72" s="66">
        <v>11</v>
      </c>
      <c r="F72" s="67" t="s">
        <v>13</v>
      </c>
      <c r="G72" s="66">
        <v>19</v>
      </c>
    </row>
    <row r="73" spans="1:7" ht="30" customHeight="1">
      <c r="A73" s="32">
        <v>66</v>
      </c>
      <c r="B73" s="67" t="s">
        <v>1677</v>
      </c>
      <c r="C73" s="67" t="s">
        <v>647</v>
      </c>
      <c r="D73" s="64" t="s">
        <v>396</v>
      </c>
      <c r="E73" s="66">
        <v>11</v>
      </c>
      <c r="F73" s="67" t="s">
        <v>13</v>
      </c>
      <c r="G73" s="66">
        <v>19</v>
      </c>
    </row>
    <row r="74" spans="1:7" ht="30" customHeight="1">
      <c r="A74" s="32">
        <v>67</v>
      </c>
      <c r="B74" s="67" t="s">
        <v>824</v>
      </c>
      <c r="C74" s="67" t="s">
        <v>873</v>
      </c>
      <c r="D74" s="64" t="s">
        <v>388</v>
      </c>
      <c r="E74" s="66">
        <v>11</v>
      </c>
      <c r="F74" s="67" t="s">
        <v>13</v>
      </c>
      <c r="G74" s="66">
        <v>19</v>
      </c>
    </row>
    <row r="75" spans="1:7" ht="30" customHeight="1">
      <c r="A75" s="32">
        <v>68</v>
      </c>
      <c r="B75" s="112" t="s">
        <v>2087</v>
      </c>
      <c r="C75" s="112" t="s">
        <v>862</v>
      </c>
      <c r="D75" s="64" t="s">
        <v>392</v>
      </c>
      <c r="E75" s="66">
        <v>11</v>
      </c>
      <c r="F75" s="67" t="s">
        <v>13</v>
      </c>
      <c r="G75" s="66">
        <v>19</v>
      </c>
    </row>
    <row r="76" spans="1:7" ht="30" customHeight="1">
      <c r="A76" s="32">
        <v>69</v>
      </c>
      <c r="B76" s="115" t="s">
        <v>924</v>
      </c>
      <c r="C76" s="115" t="s">
        <v>494</v>
      </c>
      <c r="D76" s="64" t="s">
        <v>360</v>
      </c>
      <c r="E76" s="66">
        <v>11</v>
      </c>
      <c r="F76" s="67" t="s">
        <v>13</v>
      </c>
      <c r="G76" s="66">
        <v>18</v>
      </c>
    </row>
    <row r="77" spans="1:7" ht="30" customHeight="1">
      <c r="A77" s="32">
        <v>70</v>
      </c>
      <c r="B77" s="67" t="s">
        <v>1121</v>
      </c>
      <c r="C77" s="67" t="s">
        <v>505</v>
      </c>
      <c r="D77" s="64" t="s">
        <v>348</v>
      </c>
      <c r="E77" s="66">
        <v>11</v>
      </c>
      <c r="F77" s="67" t="s">
        <v>13</v>
      </c>
      <c r="G77" s="66">
        <v>18</v>
      </c>
    </row>
    <row r="78" spans="1:7" ht="30" customHeight="1">
      <c r="A78" s="32">
        <v>71</v>
      </c>
      <c r="B78" s="67" t="s">
        <v>1573</v>
      </c>
      <c r="C78" s="67" t="s">
        <v>517</v>
      </c>
      <c r="D78" s="64" t="s">
        <v>348</v>
      </c>
      <c r="E78" s="66">
        <v>11</v>
      </c>
      <c r="F78" s="67" t="s">
        <v>13</v>
      </c>
      <c r="G78" s="66">
        <v>18</v>
      </c>
    </row>
    <row r="79" spans="1:7" ht="30" customHeight="1">
      <c r="A79" s="32">
        <v>72</v>
      </c>
      <c r="B79" s="67" t="s">
        <v>1817</v>
      </c>
      <c r="C79" s="67" t="s">
        <v>1025</v>
      </c>
      <c r="D79" s="64" t="s">
        <v>350</v>
      </c>
      <c r="E79" s="66">
        <v>11</v>
      </c>
      <c r="F79" s="67" t="s">
        <v>13</v>
      </c>
      <c r="G79" s="66">
        <v>18</v>
      </c>
    </row>
    <row r="80" spans="1:7" ht="30" customHeight="1">
      <c r="A80" s="32">
        <v>73</v>
      </c>
      <c r="B80" s="67" t="s">
        <v>998</v>
      </c>
      <c r="C80" s="67" t="s">
        <v>917</v>
      </c>
      <c r="D80" s="64" t="s">
        <v>350</v>
      </c>
      <c r="E80" s="66">
        <v>11</v>
      </c>
      <c r="F80" s="67" t="s">
        <v>13</v>
      </c>
      <c r="G80" s="66">
        <v>18</v>
      </c>
    </row>
    <row r="81" spans="1:7" ht="30" customHeight="1">
      <c r="A81" s="32">
        <v>74</v>
      </c>
      <c r="B81" s="112" t="s">
        <v>2081</v>
      </c>
      <c r="C81" s="112" t="s">
        <v>2082</v>
      </c>
      <c r="D81" s="64" t="s">
        <v>392</v>
      </c>
      <c r="E81" s="66">
        <v>11</v>
      </c>
      <c r="F81" s="67" t="s">
        <v>13</v>
      </c>
      <c r="G81" s="66">
        <v>18</v>
      </c>
    </row>
    <row r="82" spans="1:7" ht="30" customHeight="1">
      <c r="A82" s="32">
        <v>75</v>
      </c>
      <c r="B82" s="67" t="s">
        <v>2401</v>
      </c>
      <c r="C82" s="67" t="s">
        <v>467</v>
      </c>
      <c r="D82" s="64" t="s">
        <v>419</v>
      </c>
      <c r="E82" s="66">
        <v>11</v>
      </c>
      <c r="F82" s="67" t="s">
        <v>13</v>
      </c>
      <c r="G82" s="66">
        <v>18</v>
      </c>
    </row>
    <row r="83" spans="1:7" ht="30" customHeight="1">
      <c r="A83" s="32">
        <v>76</v>
      </c>
      <c r="B83" s="67" t="s">
        <v>1071</v>
      </c>
      <c r="C83" s="67" t="s">
        <v>467</v>
      </c>
      <c r="D83" s="64" t="s">
        <v>366</v>
      </c>
      <c r="E83" s="66">
        <v>11</v>
      </c>
      <c r="F83" s="67" t="s">
        <v>13</v>
      </c>
      <c r="G83" s="66">
        <v>17</v>
      </c>
    </row>
    <row r="84" spans="1:7" ht="30" customHeight="1">
      <c r="A84" s="32">
        <v>77</v>
      </c>
      <c r="B84" s="67" t="s">
        <v>1569</v>
      </c>
      <c r="C84" s="67" t="s">
        <v>519</v>
      </c>
      <c r="D84" s="64" t="s">
        <v>348</v>
      </c>
      <c r="E84" s="66">
        <v>11</v>
      </c>
      <c r="F84" s="67" t="s">
        <v>13</v>
      </c>
      <c r="G84" s="66">
        <v>17</v>
      </c>
    </row>
    <row r="85" spans="1:7" ht="30" customHeight="1">
      <c r="A85" s="32">
        <v>78</v>
      </c>
      <c r="B85" s="111" t="s">
        <v>1914</v>
      </c>
      <c r="C85" s="111" t="s">
        <v>654</v>
      </c>
      <c r="D85" s="64" t="s">
        <v>430</v>
      </c>
      <c r="E85" s="66">
        <v>11</v>
      </c>
      <c r="F85" s="67" t="s">
        <v>13</v>
      </c>
      <c r="G85" s="66">
        <v>17</v>
      </c>
    </row>
    <row r="86" spans="1:7" ht="30" customHeight="1">
      <c r="A86" s="32">
        <v>79</v>
      </c>
      <c r="B86" s="67" t="s">
        <v>2424</v>
      </c>
      <c r="C86" s="67" t="s">
        <v>862</v>
      </c>
      <c r="D86" s="64" t="s">
        <v>419</v>
      </c>
      <c r="E86" s="66">
        <v>11</v>
      </c>
      <c r="F86" s="67" t="s">
        <v>13</v>
      </c>
      <c r="G86" s="66">
        <v>17</v>
      </c>
    </row>
    <row r="87" spans="1:7" ht="30" customHeight="1">
      <c r="A87" s="32">
        <v>80</v>
      </c>
      <c r="B87" s="93" t="s">
        <v>580</v>
      </c>
      <c r="C87" s="93" t="s">
        <v>457</v>
      </c>
      <c r="D87" s="64" t="s">
        <v>362</v>
      </c>
      <c r="E87" s="66">
        <v>11</v>
      </c>
      <c r="F87" s="67" t="s">
        <v>13</v>
      </c>
      <c r="G87" s="66">
        <v>16</v>
      </c>
    </row>
    <row r="88" spans="1:7" ht="30" customHeight="1">
      <c r="A88" s="32">
        <v>81</v>
      </c>
      <c r="B88" s="67" t="s">
        <v>1072</v>
      </c>
      <c r="C88" s="67" t="s">
        <v>469</v>
      </c>
      <c r="D88" s="64" t="s">
        <v>366</v>
      </c>
      <c r="E88" s="66">
        <v>11</v>
      </c>
      <c r="F88" s="67" t="s">
        <v>13</v>
      </c>
      <c r="G88" s="66">
        <v>16</v>
      </c>
    </row>
    <row r="89" spans="1:7" ht="30" customHeight="1">
      <c r="A89" s="32">
        <v>82</v>
      </c>
      <c r="B89" s="112" t="s">
        <v>2080</v>
      </c>
      <c r="C89" s="112" t="s">
        <v>625</v>
      </c>
      <c r="D89" s="64" t="s">
        <v>392</v>
      </c>
      <c r="E89" s="66">
        <v>11</v>
      </c>
      <c r="F89" s="67" t="s">
        <v>13</v>
      </c>
      <c r="G89" s="66">
        <v>16</v>
      </c>
    </row>
    <row r="90" spans="1:7" ht="30" customHeight="1">
      <c r="A90" s="32">
        <v>83</v>
      </c>
      <c r="B90" s="89" t="s">
        <v>820</v>
      </c>
      <c r="C90" s="89" t="s">
        <v>736</v>
      </c>
      <c r="D90" s="64" t="s">
        <v>358</v>
      </c>
      <c r="E90" s="66">
        <v>11</v>
      </c>
      <c r="F90" s="67" t="s">
        <v>13</v>
      </c>
      <c r="G90" s="66">
        <v>15</v>
      </c>
    </row>
    <row r="91" spans="1:7" ht="30" customHeight="1">
      <c r="A91" s="32">
        <v>84</v>
      </c>
      <c r="B91" s="67" t="s">
        <v>1293</v>
      </c>
      <c r="C91" s="67" t="s">
        <v>816</v>
      </c>
      <c r="D91" s="64" t="s">
        <v>369</v>
      </c>
      <c r="E91" s="66">
        <v>11</v>
      </c>
      <c r="F91" s="67" t="s">
        <v>13</v>
      </c>
      <c r="G91" s="66">
        <v>15</v>
      </c>
    </row>
    <row r="92" spans="1:7" ht="30" customHeight="1">
      <c r="A92" s="32">
        <v>85</v>
      </c>
      <c r="B92" s="67" t="s">
        <v>1913</v>
      </c>
      <c r="C92" s="67" t="s">
        <v>12</v>
      </c>
      <c r="D92" s="64" t="s">
        <v>430</v>
      </c>
      <c r="E92" s="66">
        <v>11</v>
      </c>
      <c r="F92" s="67" t="s">
        <v>13</v>
      </c>
      <c r="G92" s="66">
        <v>15</v>
      </c>
    </row>
    <row r="93" spans="1:7" ht="30" customHeight="1">
      <c r="A93" s="32">
        <v>86</v>
      </c>
      <c r="B93" s="67" t="s">
        <v>1291</v>
      </c>
      <c r="C93" s="67" t="s">
        <v>608</v>
      </c>
      <c r="D93" s="64" t="s">
        <v>369</v>
      </c>
      <c r="E93" s="66">
        <v>11</v>
      </c>
      <c r="F93" s="67" t="s">
        <v>13</v>
      </c>
      <c r="G93" s="66">
        <v>14</v>
      </c>
    </row>
    <row r="94" spans="1:7" ht="30" customHeight="1">
      <c r="A94" s="32">
        <v>87</v>
      </c>
      <c r="B94" s="67" t="s">
        <v>1430</v>
      </c>
      <c r="C94" s="67" t="s">
        <v>1232</v>
      </c>
      <c r="D94" s="64" t="s">
        <v>375</v>
      </c>
      <c r="E94" s="66">
        <v>11</v>
      </c>
      <c r="F94" s="67" t="s">
        <v>13</v>
      </c>
      <c r="G94" s="66">
        <v>14</v>
      </c>
    </row>
    <row r="95" spans="1:7" ht="30" customHeight="1">
      <c r="A95" s="32">
        <v>88</v>
      </c>
      <c r="B95" s="67" t="s">
        <v>1413</v>
      </c>
      <c r="C95" s="67" t="s">
        <v>442</v>
      </c>
      <c r="D95" s="64" t="s">
        <v>396</v>
      </c>
      <c r="E95" s="66">
        <v>11</v>
      </c>
      <c r="F95" s="67" t="s">
        <v>13</v>
      </c>
      <c r="G95" s="66">
        <v>14</v>
      </c>
    </row>
    <row r="96" spans="1:7" ht="30" customHeight="1">
      <c r="A96" s="32">
        <v>89</v>
      </c>
      <c r="B96" s="67" t="s">
        <v>1812</v>
      </c>
      <c r="C96" s="67" t="s">
        <v>621</v>
      </c>
      <c r="D96" s="64" t="s">
        <v>350</v>
      </c>
      <c r="E96" s="66">
        <v>11</v>
      </c>
      <c r="F96" s="67" t="s">
        <v>13</v>
      </c>
      <c r="G96" s="66">
        <v>14</v>
      </c>
    </row>
    <row r="97" spans="1:7" ht="30" customHeight="1">
      <c r="A97" s="32">
        <v>90</v>
      </c>
      <c r="B97" s="67" t="s">
        <v>1813</v>
      </c>
      <c r="C97" s="67" t="s">
        <v>517</v>
      </c>
      <c r="D97" s="64" t="s">
        <v>350</v>
      </c>
      <c r="E97" s="66">
        <v>11</v>
      </c>
      <c r="F97" s="67" t="s">
        <v>13</v>
      </c>
      <c r="G97" s="66">
        <v>14</v>
      </c>
    </row>
    <row r="98" spans="1:7" ht="30" customHeight="1">
      <c r="A98" s="32">
        <v>91</v>
      </c>
      <c r="B98" s="67" t="s">
        <v>1826</v>
      </c>
      <c r="C98" s="67" t="s">
        <v>977</v>
      </c>
      <c r="D98" s="38" t="s">
        <v>350</v>
      </c>
      <c r="E98" s="66">
        <v>11</v>
      </c>
      <c r="F98" s="67" t="s">
        <v>13</v>
      </c>
      <c r="G98" s="66">
        <v>14</v>
      </c>
    </row>
    <row r="99" spans="1:7" ht="30" customHeight="1">
      <c r="A99" s="32">
        <v>92</v>
      </c>
      <c r="B99" s="112" t="s">
        <v>2089</v>
      </c>
      <c r="C99" s="112" t="s">
        <v>1214</v>
      </c>
      <c r="D99" s="38" t="s">
        <v>392</v>
      </c>
      <c r="E99" s="66">
        <v>11</v>
      </c>
      <c r="F99" s="67" t="s">
        <v>13</v>
      </c>
      <c r="G99" s="66">
        <v>14</v>
      </c>
    </row>
    <row r="100" spans="1:7" ht="30" customHeight="1">
      <c r="A100" s="32">
        <v>93</v>
      </c>
      <c r="B100" s="67" t="s">
        <v>2425</v>
      </c>
      <c r="C100" s="113" t="s">
        <v>459</v>
      </c>
      <c r="D100" s="38" t="s">
        <v>419</v>
      </c>
      <c r="E100" s="66">
        <v>11</v>
      </c>
      <c r="F100" s="67" t="s">
        <v>13</v>
      </c>
      <c r="G100" s="66">
        <v>14</v>
      </c>
    </row>
    <row r="101" spans="1:7" ht="30" customHeight="1">
      <c r="A101" s="32">
        <v>94</v>
      </c>
      <c r="B101" s="67" t="s">
        <v>2451</v>
      </c>
      <c r="C101" s="67" t="s">
        <v>790</v>
      </c>
      <c r="D101" s="64" t="s">
        <v>414</v>
      </c>
      <c r="E101" s="66">
        <v>11</v>
      </c>
      <c r="F101" s="67" t="s">
        <v>13</v>
      </c>
      <c r="G101" s="66">
        <v>14</v>
      </c>
    </row>
    <row r="102" spans="1:7" ht="30" customHeight="1">
      <c r="A102" s="32">
        <v>95</v>
      </c>
      <c r="B102" s="67" t="s">
        <v>1321</v>
      </c>
      <c r="C102" s="67" t="s">
        <v>1322</v>
      </c>
      <c r="D102" s="64" t="s">
        <v>429</v>
      </c>
      <c r="E102" s="66">
        <v>11</v>
      </c>
      <c r="F102" s="67" t="s">
        <v>13</v>
      </c>
      <c r="G102" s="66">
        <v>13</v>
      </c>
    </row>
    <row r="103" spans="1:7" ht="30" customHeight="1">
      <c r="A103" s="32">
        <v>96</v>
      </c>
      <c r="B103" s="112" t="s">
        <v>2076</v>
      </c>
      <c r="C103" s="112" t="s">
        <v>977</v>
      </c>
      <c r="D103" s="64" t="s">
        <v>392</v>
      </c>
      <c r="E103" s="66">
        <v>11</v>
      </c>
      <c r="F103" s="67" t="s">
        <v>13</v>
      </c>
      <c r="G103" s="66">
        <v>13</v>
      </c>
    </row>
    <row r="104" spans="1:7" ht="30" customHeight="1">
      <c r="A104" s="32">
        <v>97</v>
      </c>
      <c r="B104" s="112" t="s">
        <v>2077</v>
      </c>
      <c r="C104" s="112" t="s">
        <v>2078</v>
      </c>
      <c r="D104" s="64" t="s">
        <v>392</v>
      </c>
      <c r="E104" s="66">
        <v>11</v>
      </c>
      <c r="F104" s="67" t="s">
        <v>13</v>
      </c>
      <c r="G104" s="66">
        <v>13</v>
      </c>
    </row>
    <row r="105" spans="1:7" ht="30" customHeight="1">
      <c r="A105" s="32">
        <v>98</v>
      </c>
      <c r="B105" s="112" t="s">
        <v>2084</v>
      </c>
      <c r="C105" s="112" t="s">
        <v>2085</v>
      </c>
      <c r="D105" s="64" t="s">
        <v>392</v>
      </c>
      <c r="E105" s="66">
        <v>11</v>
      </c>
      <c r="F105" s="67" t="s">
        <v>13</v>
      </c>
      <c r="G105" s="66">
        <v>13</v>
      </c>
    </row>
    <row r="106" spans="1:7" ht="30" customHeight="1">
      <c r="A106" s="32">
        <v>99</v>
      </c>
      <c r="B106" s="112" t="s">
        <v>1183</v>
      </c>
      <c r="C106" s="112" t="s">
        <v>1025</v>
      </c>
      <c r="D106" s="64" t="s">
        <v>392</v>
      </c>
      <c r="E106" s="66">
        <v>11</v>
      </c>
      <c r="F106" s="67" t="s">
        <v>13</v>
      </c>
      <c r="G106" s="66">
        <v>13</v>
      </c>
    </row>
    <row r="107" spans="1:7" ht="30" customHeight="1">
      <c r="A107" s="32">
        <v>100</v>
      </c>
      <c r="B107" s="67" t="s">
        <v>683</v>
      </c>
      <c r="C107" s="67" t="s">
        <v>480</v>
      </c>
      <c r="D107" s="64" t="s">
        <v>417</v>
      </c>
      <c r="E107" s="66">
        <v>11</v>
      </c>
      <c r="F107" s="67" t="s">
        <v>13</v>
      </c>
      <c r="G107" s="66">
        <v>12</v>
      </c>
    </row>
    <row r="108" spans="1:7" ht="30" customHeight="1">
      <c r="A108" s="32">
        <v>101</v>
      </c>
      <c r="B108" s="67" t="s">
        <v>1292</v>
      </c>
      <c r="C108" s="67" t="s">
        <v>802</v>
      </c>
      <c r="D108" s="64" t="s">
        <v>369</v>
      </c>
      <c r="E108" s="66">
        <v>11</v>
      </c>
      <c r="F108" s="67" t="s">
        <v>13</v>
      </c>
      <c r="G108" s="66">
        <v>12</v>
      </c>
    </row>
    <row r="109" spans="1:7" ht="30" customHeight="1">
      <c r="A109" s="32">
        <v>102</v>
      </c>
      <c r="B109" s="67" t="s">
        <v>758</v>
      </c>
      <c r="C109" s="67" t="s">
        <v>505</v>
      </c>
      <c r="D109" s="64" t="s">
        <v>369</v>
      </c>
      <c r="E109" s="66">
        <v>11</v>
      </c>
      <c r="F109" s="67" t="s">
        <v>13</v>
      </c>
      <c r="G109" s="66">
        <v>12</v>
      </c>
    </row>
    <row r="110" spans="1:7" ht="30" customHeight="1">
      <c r="A110" s="32">
        <v>103</v>
      </c>
      <c r="B110" s="67" t="s">
        <v>1461</v>
      </c>
      <c r="C110" s="67" t="s">
        <v>749</v>
      </c>
      <c r="D110" s="64" t="s">
        <v>378</v>
      </c>
      <c r="E110" s="66">
        <v>11</v>
      </c>
      <c r="F110" s="67" t="s">
        <v>13</v>
      </c>
      <c r="G110" s="66">
        <v>12</v>
      </c>
    </row>
    <row r="111" spans="1:7" ht="30" customHeight="1">
      <c r="A111" s="32">
        <v>104</v>
      </c>
      <c r="B111" s="67" t="s">
        <v>1822</v>
      </c>
      <c r="C111" s="67" t="s">
        <v>845</v>
      </c>
      <c r="D111" s="64" t="s">
        <v>350</v>
      </c>
      <c r="E111" s="66">
        <v>11</v>
      </c>
      <c r="F111" s="67" t="s">
        <v>13</v>
      </c>
      <c r="G111" s="66">
        <v>12</v>
      </c>
    </row>
    <row r="112" spans="1:7" ht="30" customHeight="1">
      <c r="A112" s="32">
        <v>105</v>
      </c>
      <c r="B112" s="67" t="s">
        <v>1073</v>
      </c>
      <c r="C112" s="67" t="s">
        <v>505</v>
      </c>
      <c r="D112" s="64" t="s">
        <v>366</v>
      </c>
      <c r="E112" s="66">
        <v>11</v>
      </c>
      <c r="F112" s="67" t="s">
        <v>13</v>
      </c>
      <c r="G112" s="66">
        <v>11</v>
      </c>
    </row>
    <row r="113" spans="1:7">
      <c r="A113" s="32">
        <v>106</v>
      </c>
      <c r="B113" s="67" t="s">
        <v>1290</v>
      </c>
      <c r="C113" s="67" t="s">
        <v>494</v>
      </c>
      <c r="D113" s="64" t="s">
        <v>369</v>
      </c>
      <c r="E113" s="66">
        <v>11</v>
      </c>
      <c r="F113" s="67" t="s">
        <v>13</v>
      </c>
      <c r="G113" s="66">
        <v>10</v>
      </c>
    </row>
    <row r="114" spans="1:7">
      <c r="A114" s="32">
        <v>107</v>
      </c>
      <c r="B114" s="93" t="s">
        <v>1013</v>
      </c>
      <c r="C114" s="93" t="s">
        <v>452</v>
      </c>
      <c r="D114" s="64" t="s">
        <v>362</v>
      </c>
      <c r="E114" s="66">
        <v>11</v>
      </c>
      <c r="F114" s="67" t="s">
        <v>13</v>
      </c>
      <c r="G114" s="66">
        <v>9</v>
      </c>
    </row>
    <row r="115" spans="1:7">
      <c r="A115" s="32">
        <v>108</v>
      </c>
      <c r="B115" s="67" t="s">
        <v>1824</v>
      </c>
      <c r="C115" s="67" t="s">
        <v>571</v>
      </c>
      <c r="D115" s="64" t="s">
        <v>350</v>
      </c>
      <c r="E115" s="66">
        <v>11</v>
      </c>
      <c r="F115" s="67" t="s">
        <v>13</v>
      </c>
      <c r="G115" s="66">
        <v>9</v>
      </c>
    </row>
    <row r="116" spans="1:7">
      <c r="A116" s="32">
        <v>109</v>
      </c>
      <c r="B116" s="67" t="s">
        <v>859</v>
      </c>
      <c r="C116" s="67" t="s">
        <v>494</v>
      </c>
      <c r="D116" s="64" t="s">
        <v>396</v>
      </c>
      <c r="E116" s="66">
        <v>11</v>
      </c>
      <c r="F116" s="67" t="s">
        <v>13</v>
      </c>
      <c r="G116" s="66">
        <v>8</v>
      </c>
    </row>
    <row r="117" spans="1:7">
      <c r="A117" s="32">
        <v>110</v>
      </c>
      <c r="B117" s="67" t="s">
        <v>1953</v>
      </c>
      <c r="C117" s="67" t="s">
        <v>544</v>
      </c>
      <c r="D117" s="64" t="s">
        <v>388</v>
      </c>
      <c r="E117" s="66">
        <v>11</v>
      </c>
      <c r="F117" s="67" t="s">
        <v>13</v>
      </c>
      <c r="G117" s="66">
        <v>8</v>
      </c>
    </row>
    <row r="118" spans="1:7">
      <c r="A118" s="32">
        <v>111</v>
      </c>
      <c r="B118" s="67" t="s">
        <v>1954</v>
      </c>
      <c r="C118" s="67" t="s">
        <v>1737</v>
      </c>
      <c r="D118" s="64" t="s">
        <v>388</v>
      </c>
      <c r="E118" s="66">
        <v>11</v>
      </c>
      <c r="F118" s="67" t="s">
        <v>13</v>
      </c>
      <c r="G118" s="66">
        <v>8</v>
      </c>
    </row>
    <row r="119" spans="1:7">
      <c r="A119" s="32">
        <v>112</v>
      </c>
      <c r="B119" s="89" t="s">
        <v>821</v>
      </c>
      <c r="C119" s="89" t="s">
        <v>463</v>
      </c>
      <c r="D119" s="64" t="s">
        <v>358</v>
      </c>
      <c r="E119" s="66">
        <v>11</v>
      </c>
      <c r="F119" s="67" t="s">
        <v>13</v>
      </c>
      <c r="G119" s="66">
        <v>7</v>
      </c>
    </row>
    <row r="120" spans="1:7">
      <c r="A120" s="32">
        <v>113</v>
      </c>
      <c r="B120" s="89" t="s">
        <v>822</v>
      </c>
      <c r="C120" s="89" t="s">
        <v>480</v>
      </c>
      <c r="D120" s="64" t="s">
        <v>358</v>
      </c>
      <c r="E120" s="66">
        <v>11</v>
      </c>
      <c r="F120" s="67" t="s">
        <v>13</v>
      </c>
      <c r="G120" s="66">
        <v>7</v>
      </c>
    </row>
    <row r="121" spans="1:7">
      <c r="A121" s="32">
        <v>114</v>
      </c>
      <c r="B121" s="93" t="s">
        <v>1014</v>
      </c>
      <c r="C121" s="93" t="s">
        <v>448</v>
      </c>
      <c r="D121" s="64" t="s">
        <v>362</v>
      </c>
      <c r="E121" s="66">
        <v>11</v>
      </c>
      <c r="F121" s="67" t="s">
        <v>13</v>
      </c>
      <c r="G121" s="66">
        <v>7</v>
      </c>
    </row>
    <row r="122" spans="1:7">
      <c r="A122" s="32">
        <v>115</v>
      </c>
      <c r="B122" s="67" t="s">
        <v>1123</v>
      </c>
      <c r="C122" s="67" t="s">
        <v>1124</v>
      </c>
      <c r="D122" s="64" t="s">
        <v>367</v>
      </c>
      <c r="E122" s="66">
        <v>11</v>
      </c>
      <c r="F122" s="67" t="s">
        <v>13</v>
      </c>
      <c r="G122" s="66">
        <v>7</v>
      </c>
    </row>
    <row r="123" spans="1:7">
      <c r="A123" s="32">
        <v>116</v>
      </c>
      <c r="B123" s="67" t="s">
        <v>1431</v>
      </c>
      <c r="C123" s="67" t="s">
        <v>1432</v>
      </c>
      <c r="D123" s="64" t="s">
        <v>375</v>
      </c>
      <c r="E123" s="66">
        <v>11</v>
      </c>
      <c r="F123" s="67" t="s">
        <v>13</v>
      </c>
      <c r="G123" s="66">
        <v>7</v>
      </c>
    </row>
    <row r="124" spans="1:7">
      <c r="A124" s="32">
        <v>117</v>
      </c>
      <c r="B124" s="67" t="s">
        <v>1571</v>
      </c>
      <c r="C124" s="67" t="s">
        <v>802</v>
      </c>
      <c r="D124" s="64" t="s">
        <v>348</v>
      </c>
      <c r="E124" s="66">
        <v>11</v>
      </c>
      <c r="F124" s="67" t="s">
        <v>13</v>
      </c>
      <c r="G124" s="66">
        <v>7</v>
      </c>
    </row>
    <row r="125" spans="1:7">
      <c r="A125" s="32">
        <v>118</v>
      </c>
      <c r="B125" s="67" t="s">
        <v>1820</v>
      </c>
      <c r="C125" s="67" t="s">
        <v>448</v>
      </c>
      <c r="D125" s="64" t="s">
        <v>350</v>
      </c>
      <c r="E125" s="66">
        <v>11</v>
      </c>
      <c r="F125" s="67" t="s">
        <v>13</v>
      </c>
      <c r="G125" s="66">
        <v>7</v>
      </c>
    </row>
    <row r="126" spans="1:7" ht="14">
      <c r="A126" s="32">
        <v>119</v>
      </c>
      <c r="B126" s="121" t="s">
        <v>1207</v>
      </c>
      <c r="C126" s="112" t="s">
        <v>450</v>
      </c>
      <c r="D126" s="64" t="s">
        <v>392</v>
      </c>
      <c r="E126" s="66">
        <v>11</v>
      </c>
      <c r="F126" s="67" t="s">
        <v>13</v>
      </c>
      <c r="G126" s="66">
        <v>7</v>
      </c>
    </row>
    <row r="127" spans="1:7">
      <c r="A127" s="32">
        <v>120</v>
      </c>
      <c r="B127" s="93" t="s">
        <v>1012</v>
      </c>
      <c r="C127" s="93" t="s">
        <v>442</v>
      </c>
      <c r="D127" s="64" t="s">
        <v>362</v>
      </c>
      <c r="E127" s="66">
        <v>11</v>
      </c>
      <c r="F127" s="67" t="s">
        <v>13</v>
      </c>
      <c r="G127" s="66">
        <v>6</v>
      </c>
    </row>
    <row r="128" spans="1:7">
      <c r="A128" s="32">
        <v>121</v>
      </c>
      <c r="B128" s="100" t="s">
        <v>1818</v>
      </c>
      <c r="C128" s="100" t="s">
        <v>790</v>
      </c>
      <c r="D128" s="64" t="s">
        <v>350</v>
      </c>
      <c r="E128" s="66">
        <v>11</v>
      </c>
      <c r="F128" s="67" t="s">
        <v>13</v>
      </c>
      <c r="G128" s="66">
        <v>6</v>
      </c>
    </row>
    <row r="129" spans="1:7" ht="14">
      <c r="A129" s="32">
        <v>122</v>
      </c>
      <c r="B129" s="117" t="s">
        <v>2071</v>
      </c>
      <c r="C129" s="117" t="s">
        <v>632</v>
      </c>
      <c r="D129" s="64" t="s">
        <v>392</v>
      </c>
      <c r="E129" s="66">
        <v>11</v>
      </c>
      <c r="F129" s="67" t="s">
        <v>13</v>
      </c>
      <c r="G129" s="66">
        <v>6</v>
      </c>
    </row>
    <row r="130" spans="1:7" ht="14">
      <c r="A130" s="32">
        <v>123</v>
      </c>
      <c r="B130" s="118" t="s">
        <v>2072</v>
      </c>
      <c r="C130" s="118" t="s">
        <v>834</v>
      </c>
      <c r="D130" s="64" t="s">
        <v>392</v>
      </c>
      <c r="E130" s="66">
        <v>11</v>
      </c>
      <c r="F130" s="67" t="s">
        <v>13</v>
      </c>
      <c r="G130" s="66">
        <v>6</v>
      </c>
    </row>
    <row r="131" spans="1:7" ht="14">
      <c r="A131" s="32">
        <v>124</v>
      </c>
      <c r="B131" s="112" t="s">
        <v>2075</v>
      </c>
      <c r="C131" s="121" t="s">
        <v>920</v>
      </c>
      <c r="D131" s="64" t="s">
        <v>392</v>
      </c>
      <c r="E131" s="66">
        <v>11</v>
      </c>
      <c r="F131" s="67" t="s">
        <v>13</v>
      </c>
      <c r="G131" s="66">
        <v>6</v>
      </c>
    </row>
    <row r="132" spans="1:7">
      <c r="A132" s="32">
        <v>125</v>
      </c>
      <c r="B132" s="67" t="s">
        <v>1503</v>
      </c>
      <c r="C132" s="67" t="s">
        <v>790</v>
      </c>
      <c r="D132" s="64" t="s">
        <v>1464</v>
      </c>
      <c r="E132" s="66">
        <v>11</v>
      </c>
      <c r="F132" s="67" t="s">
        <v>13</v>
      </c>
      <c r="G132" s="66">
        <v>5</v>
      </c>
    </row>
    <row r="133" spans="1:7">
      <c r="A133" s="32">
        <v>126</v>
      </c>
      <c r="B133" s="67" t="s">
        <v>1860</v>
      </c>
      <c r="C133" s="67" t="s">
        <v>1861</v>
      </c>
      <c r="D133" s="64" t="s">
        <v>387</v>
      </c>
      <c r="E133" s="66">
        <v>11</v>
      </c>
      <c r="F133" s="67" t="s">
        <v>13</v>
      </c>
      <c r="G133" s="66">
        <v>5</v>
      </c>
    </row>
    <row r="134" spans="1:7">
      <c r="A134" s="32">
        <v>127</v>
      </c>
      <c r="B134" s="67" t="s">
        <v>1862</v>
      </c>
      <c r="C134" s="67" t="s">
        <v>1863</v>
      </c>
      <c r="D134" s="64" t="s">
        <v>387</v>
      </c>
      <c r="E134" s="66">
        <v>11</v>
      </c>
      <c r="F134" s="67" t="s">
        <v>13</v>
      </c>
      <c r="G134" s="66">
        <v>5</v>
      </c>
    </row>
    <row r="135" spans="1:7">
      <c r="A135" s="32">
        <v>128</v>
      </c>
      <c r="B135" s="67" t="s">
        <v>712</v>
      </c>
      <c r="C135" s="67" t="s">
        <v>455</v>
      </c>
      <c r="D135" s="64" t="s">
        <v>387</v>
      </c>
      <c r="E135" s="66">
        <v>11</v>
      </c>
      <c r="F135" s="67" t="s">
        <v>13</v>
      </c>
      <c r="G135" s="66">
        <v>5</v>
      </c>
    </row>
    <row r="136" spans="1:7" ht="14">
      <c r="A136" s="32">
        <v>129</v>
      </c>
      <c r="B136" s="112" t="s">
        <v>2023</v>
      </c>
      <c r="C136" s="112" t="s">
        <v>920</v>
      </c>
      <c r="D136" s="64" t="s">
        <v>392</v>
      </c>
      <c r="E136" s="66">
        <v>11</v>
      </c>
      <c r="F136" s="67" t="s">
        <v>13</v>
      </c>
      <c r="G136" s="66">
        <v>4</v>
      </c>
    </row>
    <row r="137" spans="1:7">
      <c r="A137" s="32">
        <v>130</v>
      </c>
      <c r="B137" s="67" t="s">
        <v>2452</v>
      </c>
      <c r="C137" s="67" t="s">
        <v>1211</v>
      </c>
      <c r="D137" s="64" t="s">
        <v>414</v>
      </c>
      <c r="E137" s="66">
        <v>11</v>
      </c>
      <c r="F137" s="67" t="s">
        <v>13</v>
      </c>
      <c r="G137" s="66">
        <v>3</v>
      </c>
    </row>
    <row r="138" spans="1:7">
      <c r="A138" s="32">
        <v>131</v>
      </c>
      <c r="B138" s="67" t="s">
        <v>11</v>
      </c>
      <c r="C138" s="67" t="s">
        <v>1074</v>
      </c>
      <c r="D138" s="64" t="s">
        <v>366</v>
      </c>
      <c r="E138" s="66">
        <v>11</v>
      </c>
      <c r="F138" s="67" t="s">
        <v>13</v>
      </c>
      <c r="G138" s="66">
        <v>1</v>
      </c>
    </row>
    <row r="139" spans="1:7">
      <c r="B139" s="37"/>
      <c r="C139" s="37"/>
      <c r="D139" s="38"/>
      <c r="E139" s="39"/>
      <c r="F139" s="37"/>
      <c r="G139" s="39"/>
    </row>
    <row r="140" spans="1:7">
      <c r="B140" s="37"/>
      <c r="C140" s="37"/>
      <c r="D140" s="38"/>
      <c r="E140" s="39"/>
      <c r="F140" s="37"/>
      <c r="G140" s="39"/>
    </row>
    <row r="141" spans="1:7">
      <c r="B141" s="37"/>
      <c r="C141" s="37"/>
      <c r="D141" s="38"/>
      <c r="E141" s="39"/>
      <c r="F141" s="37"/>
      <c r="G141" s="39"/>
    </row>
    <row r="142" spans="1:7">
      <c r="B142" s="37"/>
      <c r="C142" s="37"/>
      <c r="D142" s="38"/>
      <c r="E142" s="39"/>
      <c r="F142" s="37"/>
      <c r="G142" s="39"/>
    </row>
    <row r="143" spans="1:7">
      <c r="B143" s="37"/>
      <c r="C143" s="37"/>
      <c r="D143" s="38"/>
      <c r="E143" s="39"/>
      <c r="F143" s="37"/>
      <c r="G143" s="39"/>
    </row>
    <row r="144" spans="1:7">
      <c r="B144" s="37"/>
      <c r="C144" s="37"/>
      <c r="D144" s="38"/>
      <c r="E144" s="39"/>
      <c r="F144" s="37"/>
      <c r="G144" s="39"/>
    </row>
    <row r="145" spans="2:7">
      <c r="B145" s="37"/>
      <c r="C145" s="37"/>
      <c r="D145" s="38"/>
      <c r="E145" s="39"/>
      <c r="F145" s="37"/>
      <c r="G145" s="39"/>
    </row>
    <row r="146" spans="2:7">
      <c r="B146" s="37"/>
      <c r="C146" s="37"/>
      <c r="D146" s="38"/>
      <c r="E146" s="39"/>
      <c r="F146" s="37"/>
      <c r="G146" s="39"/>
    </row>
    <row r="147" spans="2:7">
      <c r="B147" s="37"/>
      <c r="C147" s="37"/>
      <c r="D147" s="38"/>
      <c r="E147" s="39"/>
      <c r="F147" s="37"/>
      <c r="G147" s="39"/>
    </row>
    <row r="148" spans="2:7">
      <c r="B148" s="37"/>
      <c r="C148" s="37"/>
      <c r="D148" s="38"/>
      <c r="E148" s="39"/>
      <c r="F148" s="37"/>
      <c r="G148" s="39"/>
    </row>
    <row r="149" spans="2:7">
      <c r="B149" s="37"/>
      <c r="C149" s="37"/>
      <c r="D149" s="38"/>
      <c r="E149" s="39"/>
      <c r="F149" s="37"/>
      <c r="G149" s="39"/>
    </row>
    <row r="150" spans="2:7">
      <c r="B150" s="37"/>
      <c r="C150" s="37"/>
      <c r="D150" s="38"/>
      <c r="E150" s="39"/>
      <c r="F150" s="37"/>
      <c r="G150" s="39"/>
    </row>
    <row r="151" spans="2:7">
      <c r="B151" s="37"/>
      <c r="C151" s="37"/>
      <c r="D151" s="38"/>
      <c r="E151" s="39"/>
      <c r="F151" s="37"/>
      <c r="G151" s="39"/>
    </row>
    <row r="152" spans="2:7">
      <c r="B152" s="37"/>
      <c r="C152" s="37"/>
      <c r="D152" s="38"/>
      <c r="E152" s="39"/>
      <c r="F152" s="37"/>
      <c r="G152" s="39"/>
    </row>
    <row r="153" spans="2:7">
      <c r="B153" s="37"/>
      <c r="C153" s="37"/>
      <c r="D153" s="38"/>
      <c r="E153" s="39"/>
      <c r="F153" s="37"/>
      <c r="G153" s="39"/>
    </row>
    <row r="154" spans="2:7">
      <c r="B154" s="37"/>
      <c r="C154" s="37"/>
      <c r="D154" s="38"/>
      <c r="E154" s="39"/>
      <c r="F154" s="37"/>
      <c r="G154" s="39"/>
    </row>
    <row r="155" spans="2:7">
      <c r="B155" s="37"/>
      <c r="C155" s="37"/>
      <c r="D155" s="38"/>
      <c r="E155" s="39"/>
      <c r="F155" s="37"/>
      <c r="G155" s="39"/>
    </row>
    <row r="156" spans="2:7">
      <c r="B156" s="37"/>
      <c r="C156" s="37"/>
      <c r="D156" s="38"/>
      <c r="E156" s="39"/>
      <c r="F156" s="37"/>
      <c r="G156" s="39"/>
    </row>
    <row r="157" spans="2:7">
      <c r="B157" s="37"/>
      <c r="C157" s="37"/>
      <c r="D157" s="38"/>
      <c r="E157" s="39"/>
      <c r="F157" s="37"/>
      <c r="G157" s="39"/>
    </row>
    <row r="158" spans="2:7">
      <c r="B158" s="37"/>
      <c r="C158" s="37"/>
      <c r="D158" s="38"/>
      <c r="E158" s="39"/>
      <c r="F158" s="37"/>
      <c r="G158" s="39"/>
    </row>
    <row r="159" spans="2:7">
      <c r="B159" s="37"/>
      <c r="C159" s="37"/>
      <c r="D159" s="38"/>
      <c r="E159" s="39"/>
      <c r="F159" s="37"/>
      <c r="G159" s="39"/>
    </row>
    <row r="160" spans="2:7">
      <c r="B160" s="37"/>
      <c r="C160" s="37"/>
      <c r="D160" s="38"/>
      <c r="E160" s="39"/>
      <c r="F160" s="37"/>
      <c r="G160" s="39"/>
    </row>
    <row r="161" spans="2:7">
      <c r="B161" s="37"/>
      <c r="C161" s="37"/>
      <c r="D161" s="38"/>
      <c r="E161" s="39"/>
      <c r="F161" s="37"/>
      <c r="G161" s="39"/>
    </row>
    <row r="162" spans="2:7">
      <c r="B162" s="37"/>
      <c r="C162" s="37"/>
      <c r="D162" s="38"/>
      <c r="E162" s="39"/>
      <c r="F162" s="37"/>
      <c r="G162" s="39"/>
    </row>
    <row r="163" spans="2:7">
      <c r="B163" s="37"/>
      <c r="C163" s="37"/>
      <c r="D163" s="38"/>
      <c r="E163" s="39"/>
      <c r="F163" s="37"/>
      <c r="G163" s="39"/>
    </row>
    <row r="164" spans="2:7">
      <c r="B164" s="37"/>
      <c r="C164" s="37"/>
      <c r="D164" s="38"/>
      <c r="E164" s="39"/>
      <c r="F164" s="37"/>
      <c r="G164" s="39"/>
    </row>
    <row r="165" spans="2:7">
      <c r="B165" s="37"/>
      <c r="C165" s="37"/>
      <c r="D165" s="38"/>
      <c r="E165" s="39"/>
      <c r="F165" s="37"/>
      <c r="G165" s="39"/>
    </row>
    <row r="166" spans="2:7">
      <c r="B166" s="37"/>
      <c r="C166" s="37"/>
      <c r="D166" s="38"/>
      <c r="E166" s="39"/>
      <c r="F166" s="37"/>
      <c r="G166" s="39"/>
    </row>
    <row r="167" spans="2:7">
      <c r="B167" s="37"/>
      <c r="C167" s="37"/>
      <c r="D167" s="38"/>
      <c r="E167" s="39"/>
      <c r="F167" s="37"/>
      <c r="G167" s="39"/>
    </row>
    <row r="168" spans="2:7">
      <c r="B168" s="37"/>
      <c r="C168" s="37"/>
      <c r="D168" s="38"/>
      <c r="E168" s="39"/>
      <c r="F168" s="37"/>
      <c r="G168" s="39"/>
    </row>
  </sheetData>
  <sheetProtection formatCells="0" autoFilter="0"/>
  <autoFilter ref="A7:G168" xr:uid="{00000000-0009-0000-0000-000010000000}">
    <sortState xmlns:xlrd2="http://schemas.microsoft.com/office/spreadsheetml/2017/richdata2" ref="A8:G168">
      <sortCondition descending="1" ref="G7:G168"/>
    </sortState>
  </autoFilter>
  <conditionalFormatting sqref="B139:G168 D21:D41 D45:E49 D50:G50 D51:E138 E8:G16 E17:E41">
    <cfRule type="containsBlanks" dxfId="53" priority="63">
      <formula>LEN(TRIM(B8))=0</formula>
    </cfRule>
  </conditionalFormatting>
  <conditionalFormatting sqref="B8:C20 G17:G20 F17:F49">
    <cfRule type="containsBlanks" dxfId="52" priority="62">
      <formula>LEN(TRIM(B8))=0</formula>
    </cfRule>
  </conditionalFormatting>
  <conditionalFormatting sqref="D8:D20">
    <cfRule type="containsBlanks" dxfId="51" priority="61">
      <formula>LEN(TRIM(D8))=0</formula>
    </cfRule>
  </conditionalFormatting>
  <conditionalFormatting sqref="G21:G23">
    <cfRule type="containsBlanks" dxfId="50" priority="60">
      <formula>LEN(TRIM(G21))=0</formula>
    </cfRule>
  </conditionalFormatting>
  <conditionalFormatting sqref="G24:G32">
    <cfRule type="containsBlanks" dxfId="49" priority="56">
      <formula>LEN(TRIM(G24))=0</formula>
    </cfRule>
  </conditionalFormatting>
  <conditionalFormatting sqref="B24:C24">
    <cfRule type="containsBlanks" dxfId="48" priority="55">
      <formula>LEN(TRIM(B24))=0</formula>
    </cfRule>
  </conditionalFormatting>
  <conditionalFormatting sqref="B25:C25">
    <cfRule type="containsBlanks" dxfId="47" priority="54">
      <formula>LEN(TRIM(B25))=0</formula>
    </cfRule>
  </conditionalFormatting>
  <conditionalFormatting sqref="B26:C26">
    <cfRule type="containsBlanks" dxfId="46" priority="53">
      <formula>LEN(TRIM(B26))=0</formula>
    </cfRule>
  </conditionalFormatting>
  <conditionalFormatting sqref="B27:C27">
    <cfRule type="containsBlanks" dxfId="45" priority="52">
      <formula>LEN(TRIM(B27))=0</formula>
    </cfRule>
  </conditionalFormatting>
  <conditionalFormatting sqref="B28:C28">
    <cfRule type="containsBlanks" dxfId="44" priority="51">
      <formula>LEN(TRIM(B28))=0</formula>
    </cfRule>
  </conditionalFormatting>
  <conditionalFormatting sqref="B29:C29">
    <cfRule type="containsBlanks" dxfId="43" priority="50">
      <formula>LEN(TRIM(B29))=0</formula>
    </cfRule>
  </conditionalFormatting>
  <conditionalFormatting sqref="B30:C30">
    <cfRule type="containsBlanks" dxfId="42" priority="49">
      <formula>LEN(TRIM(B30))=0</formula>
    </cfRule>
  </conditionalFormatting>
  <conditionalFormatting sqref="B31:C32">
    <cfRule type="containsBlanks" dxfId="41" priority="48">
      <formula>LEN(TRIM(B31))=0</formula>
    </cfRule>
  </conditionalFormatting>
  <conditionalFormatting sqref="B33:C36 G33:G36">
    <cfRule type="containsBlanks" dxfId="40" priority="47">
      <formula>LEN(TRIM(B33))=0</formula>
    </cfRule>
  </conditionalFormatting>
  <conditionalFormatting sqref="B37:C41 G37:G41">
    <cfRule type="containsBlanks" dxfId="39" priority="46">
      <formula>LEN(TRIM(B37))=0</formula>
    </cfRule>
  </conditionalFormatting>
  <conditionalFormatting sqref="G42:G44 B42:E44">
    <cfRule type="expression" dxfId="38" priority="45">
      <formula>LEN(TRIM(B42))=0</formula>
    </cfRule>
  </conditionalFormatting>
  <conditionalFormatting sqref="B45:C49 G45:G49">
    <cfRule type="containsBlanks" dxfId="37" priority="44">
      <formula>LEN(TRIM(B45))=0</formula>
    </cfRule>
  </conditionalFormatting>
  <conditionalFormatting sqref="B50:C51 G51 F51:F138">
    <cfRule type="containsBlanks" dxfId="36" priority="43">
      <formula>LEN(TRIM(B50))=0</formula>
    </cfRule>
  </conditionalFormatting>
  <conditionalFormatting sqref="G52:G54">
    <cfRule type="containsBlanks" dxfId="35" priority="42">
      <formula>LEN(TRIM(G52))=0</formula>
    </cfRule>
  </conditionalFormatting>
  <conditionalFormatting sqref="B53:C54">
    <cfRule type="containsBlanks" dxfId="34" priority="41">
      <formula>LEN(TRIM(B53))=0</formula>
    </cfRule>
  </conditionalFormatting>
  <conditionalFormatting sqref="B52:C52">
    <cfRule type="containsBlanks" dxfId="33" priority="40">
      <formula>LEN(TRIM(B52))=0</formula>
    </cfRule>
  </conditionalFormatting>
  <conditionalFormatting sqref="B55:C57">
    <cfRule type="containsBlanks" dxfId="32" priority="36">
      <formula>LEN(TRIM(B55))=0</formula>
    </cfRule>
  </conditionalFormatting>
  <conditionalFormatting sqref="G55:G57">
    <cfRule type="containsBlanks" dxfId="31" priority="35">
      <formula>LEN(TRIM(G55))=0</formula>
    </cfRule>
  </conditionalFormatting>
  <conditionalFormatting sqref="B55:C56">
    <cfRule type="containsBlanks" dxfId="30" priority="34">
      <formula>LEN(TRIM(B55))=0</formula>
    </cfRule>
  </conditionalFormatting>
  <conditionalFormatting sqref="D55:D56">
    <cfRule type="containsBlanks" dxfId="29" priority="33">
      <formula>LEN(TRIM(D55))=0</formula>
    </cfRule>
  </conditionalFormatting>
  <conditionalFormatting sqref="D55">
    <cfRule type="containsBlanks" dxfId="28" priority="32">
      <formula>LEN(TRIM(D55))=0</formula>
    </cfRule>
  </conditionalFormatting>
  <conditionalFormatting sqref="D55">
    <cfRule type="containsBlanks" dxfId="27" priority="31">
      <formula>LEN(TRIM(D55))=0</formula>
    </cfRule>
  </conditionalFormatting>
  <conditionalFormatting sqref="D55">
    <cfRule type="containsBlanks" dxfId="26" priority="30">
      <formula>LEN(TRIM(D55))=0</formula>
    </cfRule>
  </conditionalFormatting>
  <conditionalFormatting sqref="D56">
    <cfRule type="containsBlanks" dxfId="25" priority="29">
      <formula>LEN(TRIM(D56))=0</formula>
    </cfRule>
  </conditionalFormatting>
  <conditionalFormatting sqref="D56">
    <cfRule type="containsBlanks" dxfId="24" priority="28">
      <formula>LEN(TRIM(D56))=0</formula>
    </cfRule>
  </conditionalFormatting>
  <conditionalFormatting sqref="D56">
    <cfRule type="containsBlanks" dxfId="23" priority="27">
      <formula>LEN(TRIM(D56))=0</formula>
    </cfRule>
  </conditionalFormatting>
  <conditionalFormatting sqref="D57">
    <cfRule type="containsBlanks" dxfId="22" priority="26">
      <formula>LEN(TRIM(D57))=0</formula>
    </cfRule>
  </conditionalFormatting>
  <conditionalFormatting sqref="D57">
    <cfRule type="containsBlanks" dxfId="21" priority="25">
      <formula>LEN(TRIM(D57))=0</formula>
    </cfRule>
  </conditionalFormatting>
  <conditionalFormatting sqref="D57">
    <cfRule type="containsBlanks" dxfId="20" priority="24">
      <formula>LEN(TRIM(D57))=0</formula>
    </cfRule>
  </conditionalFormatting>
  <conditionalFormatting sqref="B57:C57">
    <cfRule type="containsBlanks" dxfId="19" priority="23">
      <formula>LEN(TRIM(B57))=0</formula>
    </cfRule>
  </conditionalFormatting>
  <conditionalFormatting sqref="B58:C58 G58">
    <cfRule type="containsBlanks" dxfId="18" priority="22">
      <formula>LEN(TRIM(B58))=0</formula>
    </cfRule>
  </conditionalFormatting>
  <conditionalFormatting sqref="B59:C61 G59:G61">
    <cfRule type="containsBlanks" dxfId="17" priority="21">
      <formula>LEN(TRIM(B59))=0</formula>
    </cfRule>
  </conditionalFormatting>
  <conditionalFormatting sqref="B62:C63 G62:G63">
    <cfRule type="containsBlanks" dxfId="16" priority="20">
      <formula>LEN(TRIM(B62))=0</formula>
    </cfRule>
  </conditionalFormatting>
  <conditionalFormatting sqref="D62">
    <cfRule type="containsBlanks" dxfId="15" priority="19">
      <formula>LEN(TRIM(D62))=0</formula>
    </cfRule>
  </conditionalFormatting>
  <conditionalFormatting sqref="D63">
    <cfRule type="containsBlanks" dxfId="14" priority="18">
      <formula>LEN(TRIM(D63))=0</formula>
    </cfRule>
  </conditionalFormatting>
  <conditionalFormatting sqref="B64:C71 G64:G71">
    <cfRule type="containsBlanks" dxfId="13" priority="17">
      <formula>LEN(TRIM(B64))=0</formula>
    </cfRule>
  </conditionalFormatting>
  <conditionalFormatting sqref="B72:C75 G72:G75">
    <cfRule type="containsBlanks" dxfId="12" priority="16">
      <formula>LEN(TRIM(B72))=0</formula>
    </cfRule>
  </conditionalFormatting>
  <conditionalFormatting sqref="B76:C97 G76:G97">
    <cfRule type="containsBlanks" dxfId="11" priority="15">
      <formula>LEN(TRIM(B76))=0</formula>
    </cfRule>
  </conditionalFormatting>
  <conditionalFormatting sqref="B98:C100 G98:G100">
    <cfRule type="containsBlanks" dxfId="10" priority="14">
      <formula>LEN(TRIM(B98))=0</formula>
    </cfRule>
  </conditionalFormatting>
  <conditionalFormatting sqref="B101:C102 G101:G102">
    <cfRule type="containsBlanks" dxfId="9" priority="10">
      <formula>LEN(TRIM(B101))=0</formula>
    </cfRule>
  </conditionalFormatting>
  <conditionalFormatting sqref="B103:C105 G103:G105">
    <cfRule type="containsBlanks" dxfId="8" priority="9">
      <formula>LEN(TRIM(B103))=0</formula>
    </cfRule>
  </conditionalFormatting>
  <conditionalFormatting sqref="B106:C106 G106">
    <cfRule type="containsBlanks" dxfId="7" priority="8">
      <formula>LEN(TRIM(B106))=0</formula>
    </cfRule>
  </conditionalFormatting>
  <conditionalFormatting sqref="B107:C125">
    <cfRule type="containsBlanks" dxfId="6" priority="7">
      <formula>LEN(TRIM(B107))=0</formula>
    </cfRule>
  </conditionalFormatting>
  <conditionalFormatting sqref="G107:G125">
    <cfRule type="containsBlanks" dxfId="5" priority="6">
      <formula>LEN(TRIM(G107))=0</formula>
    </cfRule>
  </conditionalFormatting>
  <conditionalFormatting sqref="G126:G131 G133:G136">
    <cfRule type="containsBlanks" dxfId="4" priority="5">
      <formula>LEN(TRIM(G126))=0</formula>
    </cfRule>
  </conditionalFormatting>
  <conditionalFormatting sqref="C126 B127:C128 B130:C130 B131 B133:C136">
    <cfRule type="containsBlanks" dxfId="3" priority="4">
      <formula>LEN(TRIM(B126))=0</formula>
    </cfRule>
  </conditionalFormatting>
  <conditionalFormatting sqref="B132:C132">
    <cfRule type="containsBlanks" dxfId="2" priority="3">
      <formula>LEN(TRIM(B132))=0</formula>
    </cfRule>
  </conditionalFormatting>
  <conditionalFormatting sqref="G132">
    <cfRule type="containsBlanks" dxfId="1" priority="2">
      <formula>LEN(TRIM(G132))=0</formula>
    </cfRule>
  </conditionalFormatting>
  <conditionalFormatting sqref="B137:C138 G137:G138">
    <cfRule type="containsBlanks" dxfId="0" priority="1">
      <formula>LEN(TRIM(B137))=0</formula>
    </cfRule>
  </conditionalFormatting>
  <dataValidations count="1">
    <dataValidation type="list" allowBlank="1" showInputMessage="1" showErrorMessage="1" sqref="F8:F168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D98:D100 D139:D168</xm:sqref>
        </x14:dataValidation>
        <x14:dataValidation type="list" showInputMessage="1" showErrorMessage="1" xr:uid="{00000000-0002-0000-1000-000004000000}">
          <x14:formula1>
            <xm:f>Класс!$A$2:$A$12</xm:f>
          </x14:formula1>
          <xm:sqref>E139:E168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421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420</v>
      </c>
    </row>
    <row r="41" spans="1:1">
      <c r="A41" t="s">
        <v>418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1" t="s">
        <v>416</v>
      </c>
      <c r="C2" s="44" t="s">
        <v>417</v>
      </c>
      <c r="D2" s="41" t="s">
        <v>416</v>
      </c>
      <c r="E2" s="46" t="s">
        <v>422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396</v>
      </c>
      <c r="D4" s="30">
        <v>278</v>
      </c>
      <c r="E4" s="31" t="s">
        <v>397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40" t="s">
        <v>431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40" t="s">
        <v>429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40" t="s">
        <v>434</v>
      </c>
    </row>
    <row r="20" spans="1:5" ht="15">
      <c r="A20" s="30">
        <v>20</v>
      </c>
      <c r="B20" s="30">
        <v>260</v>
      </c>
      <c r="C20" s="31" t="s">
        <v>378</v>
      </c>
      <c r="D20" s="30">
        <v>260</v>
      </c>
      <c r="E20" s="31" t="s">
        <v>379</v>
      </c>
    </row>
    <row r="21" spans="1:5" ht="15">
      <c r="A21" s="30">
        <v>21</v>
      </c>
      <c r="B21" s="30">
        <v>263</v>
      </c>
      <c r="C21" s="31" t="s">
        <v>380</v>
      </c>
      <c r="D21" s="30">
        <v>263</v>
      </c>
      <c r="E21" s="31" t="s">
        <v>381</v>
      </c>
    </row>
    <row r="22" spans="1:5" ht="15">
      <c r="A22" s="30">
        <v>22</v>
      </c>
      <c r="B22" s="30">
        <v>266</v>
      </c>
      <c r="C22" s="31" t="s">
        <v>382</v>
      </c>
      <c r="D22" s="30">
        <v>266</v>
      </c>
      <c r="E22" s="40" t="s">
        <v>432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40" t="s">
        <v>433</v>
      </c>
    </row>
    <row r="26" spans="1:5" ht="15">
      <c r="A26" s="30">
        <v>27</v>
      </c>
      <c r="B26" s="30">
        <v>306</v>
      </c>
      <c r="C26" s="40" t="s">
        <v>430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388</v>
      </c>
      <c r="D27" s="30">
        <v>307</v>
      </c>
      <c r="E27" s="31" t="s">
        <v>389</v>
      </c>
    </row>
    <row r="28" spans="1:5" ht="15">
      <c r="A28" s="30">
        <v>29</v>
      </c>
      <c r="B28" s="30">
        <v>317</v>
      </c>
      <c r="C28" s="31" t="s">
        <v>390</v>
      </c>
      <c r="D28" s="30">
        <v>317</v>
      </c>
      <c r="E28" s="31" t="s">
        <v>391</v>
      </c>
    </row>
    <row r="29" spans="1:5" ht="15">
      <c r="A29" s="30">
        <v>30</v>
      </c>
      <c r="B29" s="30">
        <v>564</v>
      </c>
      <c r="C29" s="31" t="s">
        <v>392</v>
      </c>
      <c r="D29" s="30">
        <v>564</v>
      </c>
      <c r="E29" s="31" t="s">
        <v>393</v>
      </c>
    </row>
    <row r="30" spans="1:5" ht="15">
      <c r="A30" s="30">
        <v>31</v>
      </c>
      <c r="B30" s="30">
        <v>195</v>
      </c>
      <c r="C30" s="31" t="s">
        <v>394</v>
      </c>
      <c r="D30" s="30">
        <v>195</v>
      </c>
      <c r="E30" s="31" t="s">
        <v>395</v>
      </c>
    </row>
    <row r="31" spans="1:5" ht="15">
      <c r="A31" s="30">
        <v>32</v>
      </c>
      <c r="B31" s="30">
        <v>231</v>
      </c>
      <c r="C31" s="31" t="s">
        <v>398</v>
      </c>
      <c r="D31" s="30">
        <v>231</v>
      </c>
      <c r="E31" s="31" t="s">
        <v>399</v>
      </c>
    </row>
    <row r="32" spans="1:5" ht="15">
      <c r="A32" s="30">
        <v>33</v>
      </c>
      <c r="B32" s="30">
        <v>522</v>
      </c>
      <c r="C32" s="40" t="s">
        <v>428</v>
      </c>
      <c r="D32" s="30">
        <v>522</v>
      </c>
      <c r="E32" s="31" t="s">
        <v>400</v>
      </c>
    </row>
    <row r="33" spans="1:5" ht="15">
      <c r="A33" s="30">
        <v>34</v>
      </c>
      <c r="B33" s="30">
        <v>2</v>
      </c>
      <c r="C33" s="31" t="s">
        <v>401</v>
      </c>
      <c r="D33" s="30">
        <v>2</v>
      </c>
      <c r="E33" s="31" t="s">
        <v>402</v>
      </c>
    </row>
    <row r="34" spans="1:5" ht="15">
      <c r="A34" s="30">
        <v>35</v>
      </c>
      <c r="B34" s="30">
        <v>5</v>
      </c>
      <c r="C34" s="31" t="s">
        <v>403</v>
      </c>
      <c r="D34" s="30">
        <v>5</v>
      </c>
      <c r="E34" s="31" t="s">
        <v>404</v>
      </c>
    </row>
    <row r="35" spans="1:5" ht="15">
      <c r="A35" s="30">
        <v>36</v>
      </c>
      <c r="B35" s="31" t="s">
        <v>406</v>
      </c>
      <c r="C35" s="31" t="s">
        <v>405</v>
      </c>
      <c r="D35" s="40" t="s">
        <v>424</v>
      </c>
      <c r="E35" s="31" t="s">
        <v>407</v>
      </c>
    </row>
    <row r="36" spans="1:5" ht="15">
      <c r="A36" s="30">
        <v>37</v>
      </c>
      <c r="B36" s="31" t="s">
        <v>406</v>
      </c>
      <c r="C36" s="31" t="s">
        <v>408</v>
      </c>
      <c r="D36" s="40" t="s">
        <v>425</v>
      </c>
      <c r="E36" s="31" t="s">
        <v>409</v>
      </c>
    </row>
    <row r="37" spans="1:5" ht="15">
      <c r="A37" s="30">
        <v>38</v>
      </c>
      <c r="B37" s="41" t="s">
        <v>418</v>
      </c>
      <c r="C37" s="46" t="s">
        <v>419</v>
      </c>
      <c r="D37" s="41" t="s">
        <v>418</v>
      </c>
      <c r="E37" s="41" t="s">
        <v>423</v>
      </c>
    </row>
    <row r="38" spans="1:5" ht="15">
      <c r="A38" s="30">
        <v>39</v>
      </c>
      <c r="B38" s="31" t="s">
        <v>406</v>
      </c>
      <c r="C38" s="40" t="s">
        <v>412</v>
      </c>
      <c r="D38" s="40" t="s">
        <v>427</v>
      </c>
      <c r="E38" s="31" t="s">
        <v>413</v>
      </c>
    </row>
    <row r="39" spans="1:5" ht="15">
      <c r="A39" s="30">
        <v>40</v>
      </c>
      <c r="B39" s="42" t="s">
        <v>406</v>
      </c>
      <c r="C39" s="45" t="s">
        <v>410</v>
      </c>
      <c r="D39" s="47" t="s">
        <v>426</v>
      </c>
      <c r="E39" s="45" t="s">
        <v>411</v>
      </c>
    </row>
    <row r="40" spans="1:5" ht="15">
      <c r="A40" s="33">
        <v>41</v>
      </c>
      <c r="B40" s="43">
        <v>224</v>
      </c>
      <c r="C40" s="45" t="s">
        <v>414</v>
      </c>
      <c r="D40" s="43">
        <v>224</v>
      </c>
      <c r="E40" s="42" t="s">
        <v>415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2020-10-21T10:44:05Z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