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2395EB9D-BB69-7E4C-854F-E5291BF1CC20}" xr6:coauthVersionLast="45" xr6:coauthVersionMax="45" xr10:uidLastSave="{00000000-0000-0000-0000-000000000000}"/>
  <bookViews>
    <workbookView xWindow="0" yWindow="460" windowWidth="28800" windowHeight="16440" activeTab="14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5" r:id="rId10"/>
    <sheet name="7 класс" sheetId="24" r:id="rId11"/>
    <sheet name="8 класс" sheetId="23" r:id="rId12"/>
    <sheet name="9 класс" sheetId="17" r:id="rId13"/>
    <sheet name="10 класс" sheetId="22" r:id="rId14"/>
    <sheet name="11 класс" sheetId="21" r:id="rId15"/>
    <sheet name="номера учреждений" sheetId="13" state="hidden" r:id="rId16"/>
    <sheet name="Названия учреждений" sheetId="12" state="hidden" r:id="rId17"/>
  </sheets>
  <definedNames>
    <definedName name="_xlnm._FilterDatabase" localSheetId="13" hidden="1">'10 класс'!$A$6:$G$38</definedName>
    <definedName name="_xlnm._FilterDatabase" localSheetId="14" hidden="1">'11 класс'!$A$6:$G$32</definedName>
    <definedName name="_xlnm._FilterDatabase" localSheetId="9" hidden="1">'6 класс'!$A$6:$G$48</definedName>
    <definedName name="_xlnm._FilterDatabase" localSheetId="10" hidden="1">'7 класс'!$A$6:$G$50</definedName>
    <definedName name="_xlnm._FilterDatabase" localSheetId="11" hidden="1">'8 класс'!$A$6:$G$46</definedName>
    <definedName name="_xlnm._FilterDatabase" localSheetId="12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<sst xmlns="http://schemas.openxmlformats.org/spreadsheetml/2006/main" count="1398" uniqueCount="761">
  <si>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</si>
  <si>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</si>
  <si>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</si>
  <si>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</si>
  <si>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</si>
  <si>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</si>
  <si>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</si>
  <si>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</si>
  <si>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</si>
  <si>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</si>
  <si>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</si>
  <si>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</si>
  <si>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</si>
  <si>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</si>
  <si>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</si>
  <si>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</si>
  <si>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</si>
  <si>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</si>
  <si>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</si>
  <si>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</si>
  <si>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</si>
  <si>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</si>
  <si>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</si>
  <si>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</si>
  <si>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</si>
  <si>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</si>
  <si>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</si>
  <si>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</si>
  <si>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</si>
  <si>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</si>
  <si>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</si>
  <si>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</si>
  <si>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</si>
  <si>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</si>
  <si>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</si>
  <si>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</si>
  <si>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</si>
  <si>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</si>
  <si>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</si>
  <si>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</si>
  <si>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</si>
  <si>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</si>
  <si>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</si>
  <si>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</si>
  <si>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</si>
  <si>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</si>
  <si>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</si>
  <si>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</si>
  <si>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</si>
  <si>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</si>
  <si>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</si>
  <si>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</si>
  <si>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</si>
  <si>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</si>
  <si>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</si>
  <si>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</si>
  <si>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</si>
  <si>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</si>
  <si>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</si>
  <si>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</si>
  <si>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</si>
  <si>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</si>
  <si>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</si>
  <si>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</si>
  <si>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</si>
  <si>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</si>
  <si>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</si>
  <si>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</si>
  <si>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</si>
  <si>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</si>
  <si>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</si>
  <si>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</si>
  <si>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</si>
  <si>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</si>
  <si>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</si>
  <si>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</si>
  <si>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</si>
  <si>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</si>
  <si>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</si>
  <si>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</si>
  <si>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</si>
  <si>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</si>
  <si>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</si>
  <si>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</si>
  <si>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</si>
  <si>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</si>
  <si>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</si>
  <si>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</si>
  <si>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</si>
  <si>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</si>
  <si>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</si>
  <si>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</si>
  <si>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</si>
  <si>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</si>
  <si>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</si>
  <si>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</si>
  <si>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</si>
  <si>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</si>
  <si>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</si>
  <si>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</si>
  <si>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</si>
  <si>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</si>
  <si>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</si>
  <si>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</si>
  <si>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</si>
  <si>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</si>
  <si>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</si>
  <si>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</si>
  <si>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</si>
  <si>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</si>
  <si>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</si>
  <si>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</si>
  <si>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</si>
  <si>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</si>
  <si>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</si>
  <si>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</si>
  <si>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</si>
  <si>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</si>
  <si>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</si>
  <si>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</si>
  <si>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</si>
  <si>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</si>
  <si>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</si>
  <si>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</si>
  <si>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</si>
  <si>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</si>
  <si>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</si>
  <si>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</si>
  <si>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</si>
  <si>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</si>
  <si>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</si>
  <si>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</si>
  <si>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</si>
  <si>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</si>
  <si>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</si>
  <si>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</si>
  <si>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</si>
  <si>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</si>
  <si>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</si>
  <si>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</si>
  <si>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</si>
  <si>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</si>
  <si>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</si>
  <si>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</si>
  <si>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</si>
  <si>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</si>
  <si>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</si>
  <si>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</si>
  <si>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</si>
  <si>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</si>
  <si>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</si>
  <si>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</si>
  <si>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</si>
  <si>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</si>
  <si>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</si>
  <si>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</si>
  <si>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</si>
  <si>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</si>
  <si>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</si>
  <si>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</si>
  <si>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</si>
  <si>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</si>
  <si>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</si>
  <si>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</si>
  <si>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</si>
  <si>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</si>
  <si>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</si>
  <si>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</si>
  <si>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</si>
  <si>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</si>
  <si>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</si>
  <si>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</si>
  <si>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</si>
  <si>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</si>
  <si>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</si>
  <si>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</si>
  <si>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</si>
  <si>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</si>
  <si>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</si>
  <si>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</si>
  <si>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</si>
  <si>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</si>
  <si>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</si>
  <si>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</si>
  <si>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</si>
  <si>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</si>
  <si>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</si>
  <si>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</si>
  <si>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</si>
  <si>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</si>
  <si>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</si>
  <si>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</si>
  <si>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</si>
  <si>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</si>
  <si>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</si>
  <si>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</si>
  <si>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</si>
  <si>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</si>
  <si>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</si>
  <si>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</si>
  <si>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</si>
  <si>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</si>
  <si>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</si>
  <si>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</si>
  <si>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</si>
  <si>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</si>
  <si>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</si>
  <si>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</si>
  <si>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</si>
  <si>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</si>
  <si>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</si>
  <si>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</si>
  <si>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</si>
  <si>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</si>
  <si>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</si>
  <si>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</si>
  <si>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</si>
  <si>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</si>
  <si>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</si>
  <si>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</si>
  <si>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</si>
  <si>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</si>
  <si>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</si>
  <si>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</si>
  <si>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</si>
  <si>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</si>
  <si>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</si>
  <si>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</si>
  <si>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</si>
  <si>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</si>
  <si>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</si>
  <si>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</si>
  <si>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</si>
  <si>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</si>
  <si>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</si>
  <si>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</si>
  <si>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</si>
  <si>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</si>
  <si>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</si>
  <si>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</si>
  <si>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</si>
  <si>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</si>
  <si>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</si>
  <si>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</si>
  <si>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</si>
  <si>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</si>
  <si>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</si>
  <si>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</si>
  <si>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</si>
  <si>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</si>
  <si>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</si>
  <si>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</si>
  <si>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</si>
  <si>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</si>
  <si>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</si>
  <si>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</si>
  <si>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</si>
  <si>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</si>
  <si>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</si>
  <si>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</si>
  <si>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</si>
  <si>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</si>
  <si>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</si>
  <si>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</si>
  <si>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</si>
  <si>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</si>
  <si>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</si>
  <si>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</si>
  <si>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</si>
  <si>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</si>
  <si>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</si>
  <si>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</si>
  <si>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</si>
  <si>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</si>
  <si>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</si>
  <si>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</si>
  <si>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</si>
  <si>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</si>
  <si>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</si>
  <si>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</si>
  <si>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</si>
  <si>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</si>
  <si>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</si>
  <si>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</si>
  <si>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</si>
  <si>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</si>
  <si>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</si>
  <si>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</si>
  <si>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</si>
  <si>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</si>
  <si>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</si>
  <si>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</si>
  <si>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</si>
  <si>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</si>
  <si>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</si>
  <si>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</si>
  <si>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</si>
  <si>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</si>
  <si>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</si>
  <si>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</si>
  <si>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</si>
  <si>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</si>
  <si>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</si>
  <si>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</si>
  <si>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</si>
  <si>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</si>
  <si>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</si>
  <si>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</si>
  <si>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</si>
  <si>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</si>
  <si>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</si>
  <si>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</si>
  <si>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</si>
  <si>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</si>
  <si>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</si>
  <si>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</si>
  <si>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</si>
  <si>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</si>
  <si>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</si>
  <si>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</si>
  <si>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</si>
  <si>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</si>
  <si>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</si>
  <si>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</si>
  <si>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</si>
  <si>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</si>
  <si>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</si>
  <si>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</si>
  <si>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</si>
  <si>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</si>
  <si>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</si>
  <si>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</si>
  <si>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</si>
  <si>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</si>
  <si>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</si>
  <si>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</si>
  <si>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</si>
  <si>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</si>
  <si>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</si>
  <si>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</si>
  <si>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</si>
  <si>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</si>
  <si>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</si>
  <si>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</si>
  <si>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</si>
  <si>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</si>
  <si>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</si>
  <si>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</si>
  <si>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</si>
  <si>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</si>
  <si>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</si>
  <si>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</si>
  <si>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</si>
  <si>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</si>
  <si>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</si>
  <si>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</si>
  <si>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</si>
  <si>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</si>
  <si>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</si>
  <si>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</si>
  <si>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</si>
  <si>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</si>
  <si>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</si>
  <si>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</si>
  <si>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</si>
  <si>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</si>
  <si>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</si>
  <si>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</si>
  <si>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</si>
  <si>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</si>
  <si>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</si>
  <si>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</si>
  <si>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</si>
  <si>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</si>
  <si>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</si>
  <si>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</si>
  <si>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</si>
  <si>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</si>
  <si>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</si>
  <si>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</si>
  <si>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</si>
  <si>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</si>
  <si>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</si>
  <si>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</si>
  <si>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</si>
  <si>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</si>
  <si>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</si>
  <si>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</si>
  <si>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</si>
  <si>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</si>
  <si>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</si>
  <si>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</si>
  <si>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</si>
  <si>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</si>
  <si>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</si>
  <si>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</si>
  <si>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</si>
  <si>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</si>
  <si>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</si>
  <si>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</si>
  <si>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</si>
  <si>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</si>
  <si>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</si>
  <si>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</si>
  <si>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</si>
  <si>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</si>
  <si>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</si>
  <si>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</si>
  <si>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</si>
  <si>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</si>
  <si>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</si>
  <si>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</si>
  <si>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</si>
  <si>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</si>
  <si>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</si>
  <si>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</si>
  <si>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</si>
  <si>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</si>
  <si>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</si>
  <si>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</si>
  <si>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</si>
  <si>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</si>
  <si>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</si>
  <si>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</si>
  <si>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</si>
  <si>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</si>
  <si>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</si>
  <si>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</si>
  <si>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</si>
  <si>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</si>
  <si>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</si>
  <si>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</si>
  <si>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</si>
  <si>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</si>
  <si>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</si>
  <si>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Алиева</t>
  </si>
  <si>
    <t>Вусале</t>
  </si>
  <si>
    <t>Егор</t>
  </si>
  <si>
    <t>Набиев</t>
  </si>
  <si>
    <t>Айхан</t>
  </si>
  <si>
    <t>Дмитрий</t>
  </si>
  <si>
    <t>Федоров</t>
  </si>
  <si>
    <t>Ярослав</t>
  </si>
  <si>
    <t>Лобачев</t>
  </si>
  <si>
    <t>Денис</t>
  </si>
  <si>
    <t>Алексей</t>
  </si>
  <si>
    <t>Анна</t>
  </si>
  <si>
    <t>Вероника</t>
  </si>
  <si>
    <t>Петр</t>
  </si>
  <si>
    <t>Владимир</t>
  </si>
  <si>
    <t>Гераскин</t>
  </si>
  <si>
    <t>Мария</t>
  </si>
  <si>
    <t>Илья</t>
  </si>
  <si>
    <t>Елизавета</t>
  </si>
  <si>
    <t>Александр</t>
  </si>
  <si>
    <t>Михаил</t>
  </si>
  <si>
    <t>Александра</t>
  </si>
  <si>
    <t>Виктор</t>
  </si>
  <si>
    <t>Екатерина</t>
  </si>
  <si>
    <t>Загрийчук</t>
  </si>
  <si>
    <t>Всеволод</t>
  </si>
  <si>
    <t>Дмитриевна</t>
  </si>
  <si>
    <t>Кунавин</t>
  </si>
  <si>
    <t>Евгений</t>
  </si>
  <si>
    <t>Новиков</t>
  </si>
  <si>
    <t>Пряникова</t>
  </si>
  <si>
    <t>Кириллов</t>
  </si>
  <si>
    <t>Павел</t>
  </si>
  <si>
    <t>Хомутова</t>
  </si>
  <si>
    <t>Милана</t>
  </si>
  <si>
    <t>Игорь</t>
  </si>
  <si>
    <t>Ксения</t>
  </si>
  <si>
    <t>Анастасия</t>
  </si>
  <si>
    <t>Иванова</t>
  </si>
  <si>
    <t>Матвей</t>
  </si>
  <si>
    <t>Артем</t>
  </si>
  <si>
    <t>Тимофей</t>
  </si>
  <si>
    <t>Роман</t>
  </si>
  <si>
    <t>Андреев</t>
  </si>
  <si>
    <t>Андрей</t>
  </si>
  <si>
    <t>Глеб</t>
  </si>
  <si>
    <t>Шишов</t>
  </si>
  <si>
    <t>Кирилл</t>
  </si>
  <si>
    <t>Яковлев</t>
  </si>
  <si>
    <t>Варвара</t>
  </si>
  <si>
    <t>Максим</t>
  </si>
  <si>
    <t>Николай</t>
  </si>
  <si>
    <t>Георгий</t>
  </si>
  <si>
    <t>О Лири</t>
  </si>
  <si>
    <t>Беатрис</t>
  </si>
  <si>
    <t>Кристина</t>
  </si>
  <si>
    <t>Жуков</t>
  </si>
  <si>
    <t>Коваленко</t>
  </si>
  <si>
    <t>Гинова</t>
  </si>
  <si>
    <t>Полина</t>
  </si>
  <si>
    <t>Сергей</t>
  </si>
  <si>
    <t>Сизоненко</t>
  </si>
  <si>
    <t>Майдуров</t>
  </si>
  <si>
    <t>Валерий</t>
  </si>
  <si>
    <t xml:space="preserve">Иван </t>
  </si>
  <si>
    <t xml:space="preserve">Андрей </t>
  </si>
  <si>
    <t>ГБОУ СОШ №257</t>
  </si>
  <si>
    <t>Павлишин</t>
  </si>
  <si>
    <t xml:space="preserve">Даниил </t>
  </si>
  <si>
    <t>ГБОУ СОШ №258</t>
  </si>
  <si>
    <t xml:space="preserve">Тимофей </t>
  </si>
  <si>
    <t xml:space="preserve">Рахматова </t>
  </si>
  <si>
    <t>Севич</t>
  </si>
  <si>
    <t>Горолевич</t>
  </si>
  <si>
    <t>Злата</t>
  </si>
  <si>
    <t xml:space="preserve">Лебедев </t>
  </si>
  <si>
    <t xml:space="preserve">Склярук </t>
  </si>
  <si>
    <t xml:space="preserve">Екатерина </t>
  </si>
  <si>
    <t xml:space="preserve">Шарипова </t>
  </si>
  <si>
    <t xml:space="preserve">Валерия </t>
  </si>
  <si>
    <t>ГБОУ СОШ №261</t>
  </si>
  <si>
    <t>Боцвин</t>
  </si>
  <si>
    <t>Иннокентий</t>
  </si>
  <si>
    <t>Семенова</t>
  </si>
  <si>
    <t>Соколова</t>
  </si>
  <si>
    <t>Алена</t>
  </si>
  <si>
    <t>Аверина</t>
  </si>
  <si>
    <t>Юлиана</t>
  </si>
  <si>
    <t>Золотова</t>
  </si>
  <si>
    <t>Вера</t>
  </si>
  <si>
    <t>Вериго</t>
  </si>
  <si>
    <t>София</t>
  </si>
  <si>
    <t>Золотухин</t>
  </si>
  <si>
    <t>Никита</t>
  </si>
  <si>
    <t>Калабуш</t>
  </si>
  <si>
    <t xml:space="preserve">Лев </t>
  </si>
  <si>
    <t>Попов</t>
  </si>
  <si>
    <t>Гарри</t>
  </si>
  <si>
    <t>Сидоренко</t>
  </si>
  <si>
    <t>Алиса</t>
  </si>
  <si>
    <t>Сторожук</t>
  </si>
  <si>
    <t>Валерия</t>
  </si>
  <si>
    <t>Маргарита</t>
  </si>
  <si>
    <t>Большакова</t>
  </si>
  <si>
    <t>Галкин</t>
  </si>
  <si>
    <t>Головачева</t>
  </si>
  <si>
    <t>Дарья</t>
  </si>
  <si>
    <t>Добренко</t>
  </si>
  <si>
    <t>Арсений</t>
  </si>
  <si>
    <t>Самойлин</t>
  </si>
  <si>
    <t>Чинченко</t>
  </si>
  <si>
    <t>Фёдор</t>
  </si>
  <si>
    <t>Барбашина</t>
  </si>
  <si>
    <t>Анжелика</t>
  </si>
  <si>
    <t>Лукка</t>
  </si>
  <si>
    <t>Вадим</t>
  </si>
  <si>
    <t>Ковалев</t>
  </si>
  <si>
    <t>Комаров</t>
  </si>
  <si>
    <t>Русецкая</t>
  </si>
  <si>
    <t xml:space="preserve">Смирнов </t>
  </si>
  <si>
    <t>Малинин</t>
  </si>
  <si>
    <t>Игудин</t>
  </si>
  <si>
    <t>Курицын</t>
  </si>
  <si>
    <t>Владислав</t>
  </si>
  <si>
    <t>Борис</t>
  </si>
  <si>
    <t>Павлова</t>
  </si>
  <si>
    <t xml:space="preserve">Варвара </t>
  </si>
  <si>
    <t>Киселев</t>
  </si>
  <si>
    <t>Кузьмин</t>
  </si>
  <si>
    <t>Журавлев</t>
  </si>
  <si>
    <t>Федор</t>
  </si>
  <si>
    <t>Петров</t>
  </si>
  <si>
    <t>Филимонов</t>
  </si>
  <si>
    <t>Даниил</t>
  </si>
  <si>
    <t>Константин</t>
  </si>
  <si>
    <t>Серафим</t>
  </si>
  <si>
    <t>Татьяна</t>
  </si>
  <si>
    <t>Клементьев</t>
  </si>
  <si>
    <t>Кожеурова</t>
  </si>
  <si>
    <t>Поскребышева</t>
  </si>
  <si>
    <t>Степанов</t>
  </si>
  <si>
    <t>Артемий</t>
  </si>
  <si>
    <t xml:space="preserve">Каплун </t>
  </si>
  <si>
    <t>ГБОУ СОШ № 307</t>
  </si>
  <si>
    <t>Желтякова</t>
  </si>
  <si>
    <t>Щегельский</t>
  </si>
  <si>
    <t>Бабаева</t>
  </si>
  <si>
    <t>Емельченкова</t>
  </si>
  <si>
    <t>Басалаева</t>
  </si>
  <si>
    <t>Красакова</t>
  </si>
  <si>
    <t>Филаретова</t>
  </si>
  <si>
    <t>Ева</t>
  </si>
  <si>
    <t>Биннатова</t>
  </si>
  <si>
    <t>Джамила</t>
  </si>
  <si>
    <t>Григорий</t>
  </si>
  <si>
    <t>Кукин</t>
  </si>
  <si>
    <t xml:space="preserve">Мишина </t>
  </si>
  <si>
    <t>Арина</t>
  </si>
  <si>
    <t>Васильева</t>
  </si>
  <si>
    <t>Домрачев</t>
  </si>
  <si>
    <t>Степан</t>
  </si>
  <si>
    <t>Буранова</t>
  </si>
  <si>
    <t>Григорьев</t>
  </si>
  <si>
    <t>Шевченко</t>
  </si>
  <si>
    <t>Сацевич</t>
  </si>
  <si>
    <t>Толстов</t>
  </si>
  <si>
    <t>Зуев</t>
  </si>
  <si>
    <t xml:space="preserve">Дмитрий </t>
  </si>
  <si>
    <t>Галиулин</t>
  </si>
  <si>
    <t>Артур</t>
  </si>
  <si>
    <t>Ипатов</t>
  </si>
  <si>
    <t>Олег</t>
  </si>
  <si>
    <t>Лившун</t>
  </si>
  <si>
    <t>Смирнов</t>
  </si>
  <si>
    <t>Лев</t>
  </si>
  <si>
    <t>Ерофеева</t>
  </si>
  <si>
    <t xml:space="preserve">Соколова </t>
  </si>
  <si>
    <t>Баранов</t>
  </si>
  <si>
    <t>Богдан</t>
  </si>
  <si>
    <t>Марченко</t>
  </si>
  <si>
    <t>Гафаров</t>
  </si>
  <si>
    <t>Натиг</t>
  </si>
  <si>
    <t>Куранов</t>
  </si>
  <si>
    <t>Самсонов</t>
  </si>
  <si>
    <t>Павлов</t>
  </si>
  <si>
    <t>Алексеев</t>
  </si>
  <si>
    <t>Окишев</t>
  </si>
  <si>
    <t>Шумилов</t>
  </si>
  <si>
    <t>Кузахметов</t>
  </si>
  <si>
    <t xml:space="preserve">Петрова </t>
  </si>
  <si>
    <t>Сванадзе</t>
  </si>
  <si>
    <t>Торнике</t>
  </si>
  <si>
    <t>Масалков</t>
  </si>
  <si>
    <t>Выставкин</t>
  </si>
  <si>
    <t>Сафронов</t>
  </si>
  <si>
    <t>Родион</t>
  </si>
  <si>
    <t>Салямова</t>
  </si>
  <si>
    <t>Подсевалова</t>
  </si>
  <si>
    <t>Альбина</t>
  </si>
  <si>
    <t>Потребич</t>
  </si>
  <si>
    <t>Торопова</t>
  </si>
  <si>
    <t>Юлов</t>
  </si>
  <si>
    <t>Кочнева</t>
  </si>
  <si>
    <t>Запащиков</t>
  </si>
  <si>
    <t>Раков</t>
  </si>
  <si>
    <t>Чиж</t>
  </si>
  <si>
    <t>ГБОУ СОШ  № 234</t>
  </si>
  <si>
    <t>Губов</t>
  </si>
  <si>
    <t>Любимов</t>
  </si>
  <si>
    <t>ГБОУ СОШ № 234</t>
  </si>
  <si>
    <t>Конопацкий</t>
  </si>
  <si>
    <t>Марков</t>
  </si>
  <si>
    <t>Гопта</t>
  </si>
  <si>
    <t>Каромальди</t>
  </si>
  <si>
    <t>Станислав</t>
  </si>
  <si>
    <t>Фишман</t>
  </si>
  <si>
    <t>Изабелла</t>
  </si>
  <si>
    <t>Вапаева</t>
  </si>
  <si>
    <t xml:space="preserve">Смирнова </t>
  </si>
  <si>
    <t>Ангелина</t>
  </si>
  <si>
    <t>Садикова</t>
  </si>
  <si>
    <t xml:space="preserve"> Сабрина</t>
  </si>
  <si>
    <t>ГБОУ средняя школа №260</t>
  </si>
  <si>
    <t>Жданов</t>
  </si>
  <si>
    <t>Евсеев</t>
  </si>
  <si>
    <t>Дмитриев</t>
  </si>
  <si>
    <t>Маронжю</t>
  </si>
  <si>
    <t>Романо</t>
  </si>
  <si>
    <t>Блаженнов</t>
  </si>
  <si>
    <t>Данил</t>
  </si>
  <si>
    <t>Куприянов</t>
  </si>
  <si>
    <t>Геогрий</t>
  </si>
  <si>
    <t xml:space="preserve">Миронов </t>
  </si>
  <si>
    <t>Нуждин</t>
  </si>
  <si>
    <t>Ганешин</t>
  </si>
  <si>
    <t>Маексим</t>
  </si>
  <si>
    <t>Ерехинский</t>
  </si>
  <si>
    <t>Костовский</t>
  </si>
  <si>
    <t>Николаве</t>
  </si>
  <si>
    <t>Дербунов</t>
  </si>
  <si>
    <t>Лилик</t>
  </si>
  <si>
    <t>Хаутиев</t>
  </si>
  <si>
    <t>Кабир</t>
  </si>
  <si>
    <t>Чулков</t>
  </si>
  <si>
    <t>Щеглов</t>
  </si>
  <si>
    <t>Никошин</t>
  </si>
  <si>
    <t>Стафеев</t>
  </si>
  <si>
    <t>Левунин</t>
  </si>
  <si>
    <t>Кушниренко</t>
  </si>
  <si>
    <t>Дульнев</t>
  </si>
  <si>
    <t>Писаренко</t>
  </si>
  <si>
    <t xml:space="preserve">Дудкин </t>
  </si>
  <si>
    <t>Лебедев</t>
  </si>
  <si>
    <t xml:space="preserve">Козырев </t>
  </si>
  <si>
    <t>Корнилов</t>
  </si>
  <si>
    <t>Суворов</t>
  </si>
  <si>
    <t>Селивёрстов</t>
  </si>
  <si>
    <t>Анисимов</t>
  </si>
  <si>
    <t>Донец</t>
  </si>
  <si>
    <t>Плотников</t>
  </si>
  <si>
    <t>Логачёв</t>
  </si>
  <si>
    <t>Шаталов</t>
  </si>
  <si>
    <t>Сафаргалиев</t>
  </si>
  <si>
    <t>Эльдар</t>
  </si>
  <si>
    <t>Калюжин</t>
  </si>
  <si>
    <t xml:space="preserve">Владимир </t>
  </si>
  <si>
    <t>Жирков</t>
  </si>
  <si>
    <t>Хомусько</t>
  </si>
  <si>
    <t>Селиверстов</t>
  </si>
  <si>
    <t>Шатанков</t>
  </si>
  <si>
    <t>Хобин</t>
  </si>
  <si>
    <t xml:space="preserve">Вабищевич </t>
  </si>
  <si>
    <t xml:space="preserve">Воробьев </t>
  </si>
  <si>
    <t xml:space="preserve">Подкорытов </t>
  </si>
  <si>
    <t xml:space="preserve">Примеров </t>
  </si>
  <si>
    <t xml:space="preserve">Роман </t>
  </si>
  <si>
    <t xml:space="preserve">Суворов </t>
  </si>
  <si>
    <t xml:space="preserve">Артем </t>
  </si>
  <si>
    <t xml:space="preserve">Кирдяшкин </t>
  </si>
  <si>
    <t xml:space="preserve">Тимур </t>
  </si>
  <si>
    <t xml:space="preserve">Молдованов </t>
  </si>
  <si>
    <t xml:space="preserve">Лещенко </t>
  </si>
  <si>
    <t xml:space="preserve">Углов </t>
  </si>
  <si>
    <t>Цыганков</t>
  </si>
  <si>
    <t>Черногаев</t>
  </si>
  <si>
    <t>Пеняшкин</t>
  </si>
  <si>
    <t>Разливский</t>
  </si>
  <si>
    <t>Щербин</t>
  </si>
  <si>
    <t>Приходько</t>
  </si>
  <si>
    <t>Литовченко</t>
  </si>
  <si>
    <t>Садовов</t>
  </si>
  <si>
    <t>Цыпин</t>
  </si>
  <si>
    <t>Гузова</t>
  </si>
  <si>
    <t>Каиров</t>
  </si>
  <si>
    <t>Костецкий</t>
  </si>
  <si>
    <t>Кондратьев</t>
  </si>
  <si>
    <t>Руковчук</t>
  </si>
  <si>
    <t>Рылов</t>
  </si>
  <si>
    <t xml:space="preserve">Павлюк </t>
  </si>
  <si>
    <t xml:space="preserve">Иванов </t>
  </si>
  <si>
    <t>Бородинова</t>
  </si>
  <si>
    <t>Дойникова</t>
  </si>
  <si>
    <t>Шишмарев</t>
  </si>
  <si>
    <t>Гунтовая</t>
  </si>
  <si>
    <t>Низамитдинова</t>
  </si>
  <si>
    <t>Камилла</t>
  </si>
  <si>
    <t>ГБОУ СОШ № 263</t>
  </si>
  <si>
    <t>Пильчук</t>
  </si>
  <si>
    <t>ГБОУ СОШ № 238</t>
  </si>
  <si>
    <t>Раздомахин</t>
  </si>
  <si>
    <t>Есипов</t>
  </si>
  <si>
    <t>Гриневич</t>
  </si>
  <si>
    <t>Трофимов</t>
  </si>
  <si>
    <t>Спрейс</t>
  </si>
  <si>
    <t>Милица</t>
  </si>
  <si>
    <t>Иволгин</t>
  </si>
  <si>
    <t>Ершов</t>
  </si>
  <si>
    <t>Писаревский</t>
  </si>
  <si>
    <t>Диденко</t>
  </si>
  <si>
    <t>Зайцева</t>
  </si>
  <si>
    <t>Суворкин</t>
  </si>
  <si>
    <t>Борисенко</t>
  </si>
  <si>
    <t>Бурлаков</t>
  </si>
  <si>
    <t>Муратов</t>
  </si>
  <si>
    <t>Ткачев</t>
  </si>
  <si>
    <t>Мехтиева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</si>
</sst>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</cellStyleXfs>
  <cellXfs count="12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33" fillId="0" borderId="0" xfId="0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32" fillId="0" borderId="0" xfId="0" applyFont="1"/>
    <xf numFmtId="0" fontId="27" fillId="0" borderId="0" xfId="0" applyFont="1" applyAlignment="1">
      <alignment horizontal="left" vertical="center"/>
    </xf>
    <xf numFmtId="0" fontId="31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15" borderId="14" xfId="19" applyFont="1" applyFill="1" applyBorder="1" applyAlignment="1">
      <alignment horizontal="center" vertical="center"/>
    </xf>
    <xf numFmtId="0" fontId="31" fillId="15" borderId="14" xfId="19" applyFont="1" applyFill="1" applyBorder="1" applyAlignment="1">
      <alignment horizontal="center" vertical="center" wrapText="1"/>
    </xf>
    <xf numFmtId="0" fontId="31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0" fontId="5" fillId="0" borderId="16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0" fontId="24" fillId="0" borderId="14" xfId="0" applyFont="1" applyBorder="1" applyProtection="1">
      <protection locked="0" hidden="1"/>
    </xf>
    <xf numFmtId="0" fontId="24" fillId="0" borderId="14" xfId="0" applyFont="1" applyBorder="1" applyAlignment="1" applyProtection="1">
      <alignment horizontal="center"/>
      <protection locked="0" hidden="1"/>
    </xf>
    <xf numFmtId="1" fontId="24" fillId="0" borderId="14" xfId="0" applyNumberFormat="1" applyFont="1" applyBorder="1" applyAlignment="1" applyProtection="1">
      <alignment horizontal="center"/>
      <protection locked="0" hidden="1"/>
    </xf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16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29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31" fillId="15" borderId="14" xfId="19" applyFont="1" applyFill="1" applyBorder="1" applyAlignment="1" applyProtection="1">
      <alignment horizontal="center" vertical="center" wrapText="1"/>
      <protection locked="0"/>
    </xf>
    <xf numFmtId="1" fontId="36" fillId="16" borderId="14" xfId="0" applyNumberFormat="1" applyFont="1" applyFill="1" applyBorder="1" applyAlignment="1" applyProtection="1">
      <alignment horizontal="center"/>
      <protection locked="0" hidden="1"/>
    </xf>
    <xf numFmtId="0" fontId="36" fillId="17" borderId="14" xfId="0" applyFont="1" applyFill="1" applyBorder="1" applyProtection="1">
      <protection locked="0" hidden="1"/>
    </xf>
    <xf numFmtId="0" fontId="36" fillId="17" borderId="14" xfId="0" applyFont="1" applyFill="1" applyBorder="1" applyAlignment="1" applyProtection="1">
      <alignment horizontal="center"/>
      <protection locked="0" hidden="1"/>
    </xf>
    <xf numFmtId="1" fontId="36" fillId="17" borderId="14" xfId="0" applyNumberFormat="1" applyFont="1" applyFill="1" applyBorder="1" applyAlignment="1" applyProtection="1">
      <alignment horizontal="center"/>
      <protection locked="0" hidden="1"/>
    </xf>
    <xf numFmtId="1" fontId="36" fillId="17" borderId="14" xfId="0" applyNumberFormat="1" applyFont="1" applyFill="1" applyBorder="1" applyAlignment="1">
      <alignment horizontal="center"/>
    </xf>
    <xf numFmtId="0" fontId="36" fillId="17" borderId="14" xfId="0" applyNumberFormat="1" applyFont="1" applyFill="1" applyBorder="1" applyAlignment="1" applyProtection="1">
      <alignment horizontal="left" vertical="top" wrapText="1"/>
      <protection locked="0"/>
    </xf>
    <xf numFmtId="0" fontId="36" fillId="17" borderId="14" xfId="0" applyFont="1" applyFill="1" applyBorder="1" applyAlignment="1" applyProtection="1">
      <alignment vertical="top"/>
      <protection locked="0" hidden="1"/>
    </xf>
    <xf numFmtId="0" fontId="36" fillId="17" borderId="14" xfId="0" applyFont="1" applyFill="1" applyBorder="1" applyAlignment="1" applyProtection="1">
      <alignment horizontal="center" vertical="top"/>
      <protection locked="0" hidden="1"/>
    </xf>
    <xf numFmtId="1" fontId="36" fillId="17" borderId="14" xfId="0" applyNumberFormat="1" applyFont="1" applyFill="1" applyBorder="1" applyAlignment="1" applyProtection="1">
      <alignment horizontal="center" vertical="top"/>
      <protection locked="0" hidden="1"/>
    </xf>
    <xf numFmtId="1" fontId="36" fillId="16" borderId="14" xfId="0" applyNumberFormat="1" applyFont="1" applyFill="1" applyBorder="1" applyAlignment="1">
      <alignment horizontal="center"/>
    </xf>
    <xf numFmtId="0" fontId="36" fillId="16" borderId="14" xfId="0" applyFont="1" applyFill="1" applyBorder="1" applyProtection="1">
      <protection locked="0" hidden="1"/>
    </xf>
    <xf numFmtId="0" fontId="36" fillId="16" borderId="14" xfId="0" applyFont="1" applyFill="1" applyBorder="1" applyAlignment="1" applyProtection="1">
      <alignment horizontal="center"/>
      <protection locked="0" hidden="1"/>
    </xf>
    <xf numFmtId="0" fontId="36" fillId="17" borderId="14" xfId="0" applyFont="1" applyFill="1" applyBorder="1" applyAlignment="1" applyProtection="1">
      <alignment horizontal="left"/>
      <protection locked="0" hidden="1"/>
    </xf>
    <xf numFmtId="0" fontId="36" fillId="17" borderId="14" xfId="0" applyFont="1" applyFill="1" applyBorder="1" applyAlignment="1" applyProtection="1">
      <alignment horizontal="left" vertical="top"/>
      <protection locked="0" hidden="1"/>
    </xf>
    <xf numFmtId="1" fontId="24" fillId="17" borderId="14" xfId="0" applyNumberFormat="1" applyFont="1" applyFill="1" applyBorder="1" applyAlignment="1">
      <alignment horizontal="center"/>
    </xf>
    <xf numFmtId="0" fontId="36" fillId="18" borderId="14" xfId="0" applyFont="1" applyFill="1" applyBorder="1" applyAlignment="1" applyProtection="1">
      <alignment horizontal="center"/>
      <protection locked="0" hidden="1"/>
    </xf>
    <xf numFmtId="1" fontId="36" fillId="18" borderId="14" xfId="0" applyNumberFormat="1" applyFont="1" applyFill="1" applyBorder="1" applyAlignment="1" applyProtection="1">
      <alignment horizontal="center"/>
      <protection locked="0" hidden="1"/>
    </xf>
    <xf numFmtId="49" fontId="37" fillId="18" borderId="14" xfId="27" applyNumberFormat="1" applyFont="1" applyFill="1" applyBorder="1" applyAlignment="1" applyProtection="1">
      <alignment horizontal="center"/>
      <protection locked="0"/>
    </xf>
    <xf numFmtId="0" fontId="36" fillId="18" borderId="14" xfId="0" applyFont="1" applyFill="1" applyBorder="1" applyAlignment="1">
      <alignment horizontal="center"/>
    </xf>
    <xf numFmtId="49" fontId="37" fillId="16" borderId="14" xfId="27" applyNumberFormat="1" applyFont="1" applyFill="1" applyBorder="1" applyAlignment="1" applyProtection="1">
      <alignment horizontal="center"/>
      <protection locked="0"/>
    </xf>
    <xf numFmtId="0" fontId="36" fillId="16" borderId="14" xfId="0" applyFont="1" applyFill="1" applyBorder="1" applyAlignment="1">
      <alignment horizontal="center"/>
    </xf>
    <xf numFmtId="0" fontId="36" fillId="18" borderId="14" xfId="0" applyNumberFormat="1" applyFont="1" applyFill="1" applyBorder="1" applyAlignment="1" applyProtection="1">
      <alignment horizontal="left" vertical="top" wrapText="1"/>
      <protection locked="0"/>
    </xf>
    <xf numFmtId="0" fontId="36" fillId="18" borderId="14" xfId="0" applyFont="1" applyFill="1" applyBorder="1" applyAlignment="1" applyProtection="1">
      <alignment vertical="top"/>
      <protection locked="0" hidden="1"/>
    </xf>
    <xf numFmtId="0" fontId="36" fillId="18" borderId="14" xfId="0" applyFont="1" applyFill="1" applyBorder="1" applyAlignment="1" applyProtection="1">
      <alignment horizontal="center" vertical="top"/>
      <protection locked="0" hidden="1"/>
    </xf>
    <xf numFmtId="0" fontId="36" fillId="18" borderId="14" xfId="0" applyFont="1" applyFill="1" applyBorder="1" applyProtection="1">
      <protection locked="0" hidden="1"/>
    </xf>
    <xf numFmtId="1" fontId="36" fillId="18" borderId="14" xfId="0" applyNumberFormat="1" applyFont="1" applyFill="1" applyBorder="1" applyAlignment="1" applyProtection="1">
      <alignment horizontal="center" vertical="top"/>
      <protection locked="0" hidden="1"/>
    </xf>
    <xf numFmtId="49" fontId="37" fillId="16" borderId="14" xfId="28" applyNumberFormat="1" applyFont="1" applyFill="1" applyBorder="1" applyProtection="1">
      <protection locked="0"/>
    </xf>
    <xf numFmtId="49" fontId="36" fillId="16" borderId="14" xfId="0" applyNumberFormat="1" applyFont="1" applyFill="1" applyBorder="1"/>
    <xf numFmtId="0" fontId="36" fillId="16" borderId="14" xfId="0" applyFont="1" applyFill="1" applyBorder="1"/>
    <xf numFmtId="0" fontId="36" fillId="18" borderId="14" xfId="0" applyFont="1" applyFill="1" applyBorder="1" applyAlignment="1" applyProtection="1">
      <alignment horizontal="left" vertical="top"/>
      <protection locked="0" hidden="1"/>
    </xf>
    <xf numFmtId="0" fontId="36" fillId="16" borderId="14" xfId="0" applyFont="1" applyFill="1" applyBorder="1" applyAlignment="1" applyProtection="1">
      <alignment wrapText="1"/>
      <protection locked="0" hidden="1"/>
    </xf>
    <xf numFmtId="49" fontId="36" fillId="16" borderId="14" xfId="0" applyNumberFormat="1" applyFont="1" applyFill="1" applyBorder="1" applyProtection="1">
      <protection locked="0"/>
    </xf>
    <xf numFmtId="49" fontId="36" fillId="16" borderId="14" xfId="0" applyNumberFormat="1" applyFont="1" applyFill="1" applyBorder="1" applyAlignment="1" applyProtection="1">
      <alignment horizontal="center"/>
      <protection locked="0"/>
    </xf>
    <xf numFmtId="0" fontId="36" fillId="17" borderId="17" xfId="0" applyFont="1" applyFill="1" applyBorder="1" applyAlignment="1" applyProtection="1">
      <alignment horizontal="center" vertical="top"/>
      <protection locked="0" hidden="1"/>
    </xf>
    <xf numFmtId="1" fontId="36" fillId="17" borderId="17" xfId="0" applyNumberFormat="1" applyFont="1" applyFill="1" applyBorder="1" applyAlignment="1">
      <alignment horizontal="center"/>
    </xf>
    <xf numFmtId="0" fontId="36" fillId="17" borderId="17" xfId="0" applyNumberFormat="1" applyFont="1" applyFill="1" applyBorder="1" applyAlignment="1" applyProtection="1">
      <alignment horizontal="left" vertical="top" wrapText="1"/>
      <protection locked="0"/>
    </xf>
    <xf numFmtId="0" fontId="36" fillId="18" borderId="14" xfId="0" applyFont="1" applyFill="1" applyBorder="1" applyAlignment="1" applyProtection="1">
      <alignment horizontal="left"/>
      <protection locked="0" hidden="1"/>
    </xf>
    <xf numFmtId="0" fontId="24" fillId="16" borderId="14" xfId="0" applyFont="1" applyFill="1" applyBorder="1" applyProtection="1">
      <protection locked="0" hidden="1"/>
    </xf>
    <xf numFmtId="0" fontId="24" fillId="16" borderId="14" xfId="0" applyFont="1" applyFill="1" applyBorder="1" applyAlignment="1" applyProtection="1">
      <alignment horizontal="center"/>
      <protection locked="0" hidden="1"/>
    </xf>
    <xf numFmtId="1" fontId="24" fillId="16" borderId="14" xfId="0" applyNumberFormat="1" applyFont="1" applyFill="1" applyBorder="1" applyAlignment="1" applyProtection="1">
      <alignment horizontal="center"/>
      <protection locked="0" hidden="1"/>
    </xf>
    <xf numFmtId="0" fontId="36" fillId="16" borderId="14" xfId="0" applyFont="1" applyFill="1" applyBorder="1" applyAlignment="1" applyProtection="1">
      <alignment horizontal="left"/>
      <protection locked="0" hidden="1"/>
    </xf>
    <xf numFmtId="49" fontId="36" fillId="16" borderId="14" xfId="0" applyNumberFormat="1" applyFont="1" applyFill="1" applyBorder="1" applyAlignment="1" applyProtection="1">
      <alignment horizontal="left"/>
      <protection locked="0"/>
    </xf>
    <xf numFmtId="0" fontId="36" fillId="16" borderId="14" xfId="0" applyFont="1" applyFill="1" applyBorder="1" applyAlignment="1">
      <alignment horizontal="left"/>
    </xf>
    <xf numFmtId="0" fontId="37" fillId="16" borderId="14" xfId="0" applyFont="1" applyFill="1" applyBorder="1"/>
    <xf numFmtId="0" fontId="37" fillId="16" borderId="14" xfId="0" applyFont="1" applyFill="1" applyBorder="1" applyAlignment="1">
      <alignment horizontal="center"/>
    </xf>
    <xf numFmtId="1" fontId="37" fillId="16" borderId="14" xfId="0" applyNumberFormat="1" applyFont="1" applyFill="1" applyBorder="1" applyAlignment="1">
      <alignment horizontal="center"/>
    </xf>
    <xf numFmtId="0" fontId="36" fillId="17" borderId="14" xfId="0" applyNumberFormat="1" applyFont="1" applyFill="1" applyBorder="1" applyAlignment="1" applyProtection="1">
      <alignment horizontal="left" wrapText="1"/>
      <protection locked="0"/>
    </xf>
    <xf numFmtId="14" fontId="36" fillId="17" borderId="14" xfId="0" applyNumberFormat="1" applyFont="1" applyFill="1" applyBorder="1" applyAlignment="1" applyProtection="1">
      <alignment horizontal="left" wrapText="1"/>
      <protection locked="0"/>
    </xf>
    <xf numFmtId="0" fontId="36" fillId="18" borderId="14" xfId="0" applyNumberFormat="1" applyFont="1" applyFill="1" applyBorder="1" applyAlignment="1" applyProtection="1">
      <alignment horizontal="left" wrapText="1"/>
      <protection locked="0"/>
    </xf>
    <xf numFmtId="14" fontId="36" fillId="18" borderId="14" xfId="0" applyNumberFormat="1" applyFont="1" applyFill="1" applyBorder="1" applyAlignment="1" applyProtection="1">
      <alignment horizontal="left" wrapText="1"/>
      <protection locked="0"/>
    </xf>
    <xf numFmtId="0" fontId="36" fillId="16" borderId="14" xfId="0" applyNumberFormat="1" applyFont="1" applyFill="1" applyBorder="1" applyAlignment="1" applyProtection="1">
      <alignment horizontal="left" wrapText="1"/>
      <protection locked="0"/>
    </xf>
    <xf numFmtId="14" fontId="36" fillId="16" borderId="14" xfId="0" applyNumberFormat="1" applyFont="1" applyFill="1" applyBorder="1" applyAlignment="1" applyProtection="1">
      <alignment horizontal="left" wrapText="1"/>
      <protection locked="0"/>
    </xf>
    <xf numFmtId="0" fontId="38" fillId="17" borderId="14" xfId="0" applyFont="1" applyFill="1" applyBorder="1" applyAlignment="1" applyProtection="1">
      <alignment horizontal="center"/>
      <protection locked="0" hidden="1"/>
    </xf>
    <xf numFmtId="1" fontId="38" fillId="17" borderId="14" xfId="0" applyNumberFormat="1" applyFont="1" applyFill="1" applyBorder="1" applyAlignment="1" applyProtection="1">
      <alignment horizontal="center"/>
      <protection locked="0" hidden="1"/>
    </xf>
    <xf numFmtId="1" fontId="38" fillId="16" borderId="14" xfId="0" applyNumberFormat="1" applyFont="1" applyFill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 locked="0" hidden="1"/>
    </xf>
    <xf numFmtId="0" fontId="38" fillId="16" borderId="14" xfId="0" applyFont="1" applyFill="1" applyBorder="1" applyAlignment="1" applyProtection="1">
      <alignment horizontal="center"/>
      <protection locked="0" hidden="1"/>
    </xf>
    <xf numFmtId="1" fontId="38" fillId="16" borderId="14" xfId="0" applyNumberFormat="1" applyFont="1" applyFill="1" applyBorder="1" applyAlignment="1" applyProtection="1">
      <alignment horizontal="center"/>
      <protection locked="0" hidden="1"/>
    </xf>
    <xf numFmtId="0" fontId="38" fillId="0" borderId="14" xfId="0" applyFont="1" applyBorder="1" applyAlignment="1">
      <alignment horizontal="center"/>
    </xf>
    <xf numFmtId="0" fontId="38" fillId="16" borderId="14" xfId="0" applyFont="1" applyFill="1" applyBorder="1" applyAlignment="1">
      <alignment horizontal="center"/>
    </xf>
    <xf numFmtId="1" fontId="38" fillId="0" borderId="14" xfId="0" applyNumberFormat="1" applyFont="1" applyBorder="1" applyAlignment="1" applyProtection="1">
      <alignment horizontal="center"/>
      <protection locked="0" hidden="1"/>
    </xf>
    <xf numFmtId="0" fontId="38" fillId="18" borderId="14" xfId="0" applyFont="1" applyFill="1" applyBorder="1" applyAlignment="1" applyProtection="1">
      <alignment horizontal="center"/>
      <protection locked="0" hidden="1"/>
    </xf>
    <xf numFmtId="1" fontId="38" fillId="18" borderId="14" xfId="0" applyNumberFormat="1" applyFont="1" applyFill="1" applyBorder="1" applyAlignment="1" applyProtection="1">
      <alignment horizontal="center"/>
      <protection locked="0" hidden="1"/>
    </xf>
    <xf numFmtId="1" fontId="38" fillId="17" borderId="14" xfId="0" applyNumberFormat="1" applyFont="1" applyFill="1" applyBorder="1" applyAlignment="1">
      <alignment horizontal="center"/>
    </xf>
    <xf numFmtId="1" fontId="36" fillId="16" borderId="17" xfId="0" applyNumberFormat="1" applyFont="1" applyFill="1" applyBorder="1" applyAlignment="1">
      <alignment horizontal="center"/>
    </xf>
    <xf numFmtId="1" fontId="36" fillId="18" borderId="17" xfId="0" applyNumberFormat="1" applyFont="1" applyFill="1" applyBorder="1" applyAlignment="1">
      <alignment horizontal="center"/>
    </xf>
    <xf numFmtId="0" fontId="38" fillId="17" borderId="14" xfId="0" applyNumberFormat="1" applyFont="1" applyFill="1" applyBorder="1" applyAlignment="1" applyProtection="1">
      <alignment horizontal="center" wrapText="1"/>
      <protection locked="0"/>
    </xf>
    <xf numFmtId="49" fontId="1" fillId="17" borderId="14" xfId="28" applyNumberFormat="1" applyFont="1" applyFill="1" applyBorder="1" applyAlignment="1" applyProtection="1">
      <alignment horizontal="center"/>
      <protection locked="0"/>
    </xf>
    <xf numFmtId="0" fontId="38" fillId="18" borderId="14" xfId="0" applyNumberFormat="1" applyFont="1" applyFill="1" applyBorder="1" applyAlignment="1" applyProtection="1">
      <alignment horizontal="center" wrapText="1"/>
      <protection locked="0"/>
    </xf>
    <xf numFmtId="49" fontId="1" fillId="18" borderId="14" xfId="28" applyNumberFormat="1" applyFont="1" applyFill="1" applyBorder="1" applyAlignment="1" applyProtection="1">
      <alignment horizontal="center"/>
      <protection locked="0"/>
    </xf>
    <xf numFmtId="49" fontId="38" fillId="18" borderId="14" xfId="0" applyNumberFormat="1" applyFont="1" applyFill="1" applyBorder="1" applyAlignment="1">
      <alignment horizontal="center"/>
    </xf>
    <xf numFmtId="49" fontId="1" fillId="0" borderId="14" xfId="28" applyNumberFormat="1" applyFont="1" applyBorder="1" applyAlignment="1" applyProtection="1">
      <alignment horizontal="center"/>
      <protection locked="0"/>
    </xf>
    <xf numFmtId="0" fontId="38" fillId="0" borderId="14" xfId="0" applyNumberFormat="1" applyFont="1" applyFill="1" applyBorder="1" applyAlignment="1" applyProtection="1">
      <alignment horizontal="center" wrapText="1"/>
      <protection locked="0"/>
    </xf>
    <xf numFmtId="0" fontId="38" fillId="16" borderId="14" xfId="0" applyNumberFormat="1" applyFont="1" applyFill="1" applyBorder="1" applyAlignment="1" applyProtection="1">
      <alignment horizontal="center" wrapText="1"/>
      <protection locked="0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7" xr:uid="{00000000-0005-0000-0000-000014000000}"/>
    <cellStyle name="Обычный 4" xfId="28" xr:uid="{00000000-0005-0000-0000-000015000000}"/>
    <cellStyle name="Обычный_Лист1" xfId="19" xr:uid="{00000000-0005-0000-0000-000016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295</v>
      </c>
    </row>
    <row r="2" spans="1:4" ht="17">
      <c r="A2" s="26" t="s">
        <v>314</v>
      </c>
      <c r="B2" s="26"/>
      <c r="C2" s="26"/>
      <c r="D2" s="26"/>
    </row>
    <row r="3" spans="1:4" ht="17">
      <c r="A3" s="26" t="s">
        <v>315</v>
      </c>
      <c r="B3" s="26"/>
      <c r="C3" s="26"/>
      <c r="D3" s="26"/>
    </row>
    <row r="4" spans="1:4" ht="17">
      <c r="A4" s="26" t="s">
        <v>316</v>
      </c>
      <c r="B4" s="26"/>
      <c r="C4" s="26"/>
      <c r="D4" s="26"/>
    </row>
    <row r="5" spans="1:4" ht="17">
      <c r="A5" s="26" t="s">
        <v>317</v>
      </c>
      <c r="B5" s="26"/>
      <c r="C5" s="26"/>
      <c r="D5" s="26"/>
    </row>
    <row r="6" spans="1:4" ht="17">
      <c r="A6" s="26" t="s">
        <v>298</v>
      </c>
      <c r="B6" s="26"/>
      <c r="C6" s="26"/>
      <c r="D6" s="26"/>
    </row>
    <row r="7" spans="1:4" ht="17">
      <c r="A7" s="26" t="s">
        <v>318</v>
      </c>
      <c r="B7" s="26"/>
      <c r="C7" s="26"/>
      <c r="D7" s="26"/>
    </row>
    <row r="8" spans="1:4" ht="17">
      <c r="A8" s="26" t="s">
        <v>319</v>
      </c>
      <c r="B8" s="26"/>
      <c r="C8" s="26"/>
      <c r="D8" s="26"/>
    </row>
    <row r="9" spans="1:4" ht="17">
      <c r="A9" s="26" t="s">
        <v>320</v>
      </c>
      <c r="B9" s="26"/>
      <c r="C9" s="26"/>
      <c r="D9" s="26"/>
    </row>
    <row r="10" spans="1:4" ht="17">
      <c r="A10" s="26" t="s">
        <v>321</v>
      </c>
      <c r="B10" s="26"/>
      <c r="C10" s="26"/>
      <c r="D10" s="26"/>
    </row>
    <row r="11" spans="1:4" ht="17">
      <c r="A11" s="26" t="s">
        <v>322</v>
      </c>
      <c r="B11" s="26"/>
      <c r="C11" s="26"/>
      <c r="D11" s="26"/>
    </row>
    <row r="12" spans="1:4" ht="17">
      <c r="A12" s="26" t="s">
        <v>323</v>
      </c>
      <c r="B12" s="26"/>
      <c r="C12" s="26"/>
      <c r="D12" s="26"/>
    </row>
    <row r="13" spans="1:4" ht="17">
      <c r="A13" s="26" t="s">
        <v>324</v>
      </c>
      <c r="B13" s="26"/>
      <c r="C13" s="26"/>
      <c r="D13" s="26"/>
    </row>
    <row r="14" spans="1:4" ht="17">
      <c r="A14" s="26" t="s">
        <v>325</v>
      </c>
      <c r="B14" s="26"/>
      <c r="C14" s="26"/>
      <c r="D14" s="26"/>
    </row>
    <row r="15" spans="1:4" ht="17">
      <c r="A15" s="26" t="s">
        <v>326</v>
      </c>
      <c r="B15" s="26"/>
      <c r="C15" s="26"/>
      <c r="D15" s="26"/>
    </row>
    <row r="16" spans="1:4" ht="17">
      <c r="A16" s="26" t="s">
        <v>327</v>
      </c>
      <c r="B16" s="26"/>
      <c r="C16" s="26"/>
      <c r="D16" s="26"/>
    </row>
    <row r="17" spans="1:4" ht="17">
      <c r="A17" s="26" t="s">
        <v>328</v>
      </c>
      <c r="B17" s="26"/>
      <c r="C17" s="26"/>
      <c r="D17" s="26"/>
    </row>
    <row r="18" spans="1:4" ht="17">
      <c r="A18" s="26" t="s">
        <v>329</v>
      </c>
      <c r="B18" s="26"/>
      <c r="C18" s="26"/>
      <c r="D18" s="26"/>
    </row>
    <row r="19" spans="1:4" ht="17">
      <c r="A19" s="26" t="s">
        <v>330</v>
      </c>
      <c r="B19" s="26"/>
      <c r="C19" s="26"/>
      <c r="D19" s="26"/>
    </row>
    <row r="20" spans="1:4" ht="34">
      <c r="A20" s="26" t="s">
        <v>332</v>
      </c>
      <c r="B20" s="26">
        <v>30</v>
      </c>
      <c r="C20" s="26">
        <v>56</v>
      </c>
      <c r="D20" s="26">
        <v>239</v>
      </c>
    </row>
    <row r="21" spans="1:4" ht="34">
      <c r="A21" s="26" t="s">
        <v>331</v>
      </c>
      <c r="B21" s="26" t="s">
        <v>333</v>
      </c>
      <c r="C21" s="26" t="s">
        <v>334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48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3.83203125" style="12" customWidth="1"/>
    <col min="5" max="5" width="13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296</v>
      </c>
      <c r="C1" s="45" t="s">
        <v>314</v>
      </c>
      <c r="D1" s="13"/>
    </row>
    <row r="2" spans="1:7" ht="35.25" customHeight="1">
      <c r="A2" s="48"/>
      <c r="B2" s="44" t="s">
        <v>340</v>
      </c>
      <c r="C2" s="47" t="s">
        <v>36</v>
      </c>
    </row>
    <row r="3" spans="1:7" ht="15" customHeight="1">
      <c r="A3" s="48"/>
      <c r="B3" s="44" t="s">
        <v>341</v>
      </c>
      <c r="C3" s="46" t="s">
        <v>18</v>
      </c>
    </row>
    <row r="4" spans="1:7" ht="16">
      <c r="A4" s="48"/>
      <c r="B4" s="44" t="s">
        <v>342</v>
      </c>
      <c r="C4" s="46">
        <v>6</v>
      </c>
    </row>
    <row r="5" spans="1:7" ht="16">
      <c r="A5" s="48"/>
      <c r="B5" s="44" t="s">
        <v>343</v>
      </c>
      <c r="C5" s="49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66">
        <v>1</v>
      </c>
      <c r="B7" s="54" t="s">
        <v>668</v>
      </c>
      <c r="C7" s="54" t="s">
        <v>454</v>
      </c>
      <c r="D7" s="54" t="s">
        <v>423</v>
      </c>
      <c r="E7" s="55">
        <v>6</v>
      </c>
      <c r="F7" s="54" t="s">
        <v>2</v>
      </c>
      <c r="G7" s="55">
        <v>53</v>
      </c>
    </row>
    <row r="8" spans="1:7" ht="30" customHeight="1">
      <c r="A8" s="66">
        <v>2</v>
      </c>
      <c r="B8" s="54" t="s">
        <v>665</v>
      </c>
      <c r="C8" s="54" t="s">
        <v>666</v>
      </c>
      <c r="D8" s="54" t="s">
        <v>423</v>
      </c>
      <c r="E8" s="55">
        <v>6</v>
      </c>
      <c r="F8" s="54" t="s">
        <v>2</v>
      </c>
      <c r="G8" s="55">
        <v>51</v>
      </c>
    </row>
    <row r="9" spans="1:7" ht="30" customHeight="1">
      <c r="A9" s="66">
        <v>3</v>
      </c>
      <c r="B9" s="54" t="s">
        <v>518</v>
      </c>
      <c r="C9" s="54" t="s">
        <v>453</v>
      </c>
      <c r="D9" s="54" t="s">
        <v>421</v>
      </c>
      <c r="E9" s="55">
        <v>6</v>
      </c>
      <c r="F9" s="54" t="s">
        <v>2</v>
      </c>
      <c r="G9" s="55">
        <v>51</v>
      </c>
    </row>
    <row r="10" spans="1:7" ht="30" customHeight="1">
      <c r="A10" s="66">
        <v>4</v>
      </c>
      <c r="B10" s="67" t="s">
        <v>669</v>
      </c>
      <c r="C10" s="67" t="s">
        <v>670</v>
      </c>
      <c r="D10" s="67" t="s">
        <v>423</v>
      </c>
      <c r="E10" s="68">
        <v>6</v>
      </c>
      <c r="F10" s="67" t="s">
        <v>3</v>
      </c>
      <c r="G10" s="68">
        <v>46</v>
      </c>
    </row>
    <row r="11" spans="1:7" ht="30" customHeight="1">
      <c r="A11" s="66">
        <v>5</v>
      </c>
      <c r="B11" s="67" t="s">
        <v>676</v>
      </c>
      <c r="C11" s="67" t="s">
        <v>677</v>
      </c>
      <c r="D11" s="67" t="s">
        <v>423</v>
      </c>
      <c r="E11" s="68">
        <v>6</v>
      </c>
      <c r="F11" s="67" t="s">
        <v>3</v>
      </c>
      <c r="G11" s="68">
        <v>46</v>
      </c>
    </row>
    <row r="12" spans="1:7" ht="30" customHeight="1">
      <c r="A12" s="66">
        <v>6</v>
      </c>
      <c r="B12" s="67" t="s">
        <v>667</v>
      </c>
      <c r="C12" s="67" t="s">
        <v>454</v>
      </c>
      <c r="D12" s="67" t="s">
        <v>423</v>
      </c>
      <c r="E12" s="68">
        <v>6</v>
      </c>
      <c r="F12" s="67" t="s">
        <v>3</v>
      </c>
      <c r="G12" s="68">
        <v>45</v>
      </c>
    </row>
    <row r="13" spans="1:7" ht="30" customHeight="1">
      <c r="A13" s="66">
        <v>7</v>
      </c>
      <c r="B13" s="67" t="s">
        <v>673</v>
      </c>
      <c r="C13" s="67" t="s">
        <v>475</v>
      </c>
      <c r="D13" s="67" t="s">
        <v>423</v>
      </c>
      <c r="E13" s="68">
        <v>6</v>
      </c>
      <c r="F13" s="67" t="s">
        <v>3</v>
      </c>
      <c r="G13" s="68">
        <v>45</v>
      </c>
    </row>
    <row r="14" spans="1:7" ht="30" customHeight="1">
      <c r="A14" s="66">
        <v>8</v>
      </c>
      <c r="B14" s="67" t="s">
        <v>674</v>
      </c>
      <c r="C14" s="67" t="s">
        <v>649</v>
      </c>
      <c r="D14" s="67" t="s">
        <v>423</v>
      </c>
      <c r="E14" s="68">
        <v>6</v>
      </c>
      <c r="F14" s="67" t="s">
        <v>3</v>
      </c>
      <c r="G14" s="68">
        <v>44</v>
      </c>
    </row>
    <row r="15" spans="1:7" ht="30" customHeight="1">
      <c r="A15" s="66">
        <v>9</v>
      </c>
      <c r="B15" s="67" t="s">
        <v>566</v>
      </c>
      <c r="C15" s="67" t="s">
        <v>12</v>
      </c>
      <c r="D15" s="67" t="s">
        <v>423</v>
      </c>
      <c r="E15" s="68">
        <v>6</v>
      </c>
      <c r="F15" s="67" t="s">
        <v>3</v>
      </c>
      <c r="G15" s="68">
        <v>44</v>
      </c>
    </row>
    <row r="16" spans="1:7" ht="30" customHeight="1">
      <c r="A16" s="66">
        <v>10</v>
      </c>
      <c r="B16" s="67" t="s">
        <v>671</v>
      </c>
      <c r="C16" s="67" t="s">
        <v>454</v>
      </c>
      <c r="D16" s="67" t="s">
        <v>423</v>
      </c>
      <c r="E16" s="68">
        <v>6</v>
      </c>
      <c r="F16" s="67" t="s">
        <v>3</v>
      </c>
      <c r="G16" s="68">
        <v>43</v>
      </c>
    </row>
    <row r="17" spans="1:7" ht="30" customHeight="1">
      <c r="A17" s="66">
        <v>11</v>
      </c>
      <c r="B17" s="67" t="s">
        <v>516</v>
      </c>
      <c r="C17" s="67" t="s">
        <v>517</v>
      </c>
      <c r="D17" s="67" t="s">
        <v>421</v>
      </c>
      <c r="E17" s="68">
        <v>6</v>
      </c>
      <c r="F17" s="67" t="s">
        <v>3</v>
      </c>
      <c r="G17" s="68">
        <v>40</v>
      </c>
    </row>
    <row r="18" spans="1:7" ht="30" customHeight="1">
      <c r="A18" s="66">
        <v>12</v>
      </c>
      <c r="B18" s="67" t="s">
        <v>608</v>
      </c>
      <c r="C18" s="67" t="s">
        <v>476</v>
      </c>
      <c r="D18" s="67" t="s">
        <v>423</v>
      </c>
      <c r="E18" s="68">
        <v>6</v>
      </c>
      <c r="F18" s="67" t="s">
        <v>3</v>
      </c>
      <c r="G18" s="68">
        <v>39</v>
      </c>
    </row>
    <row r="19" spans="1:7" ht="30" customHeight="1">
      <c r="A19" s="66">
        <v>13</v>
      </c>
      <c r="B19" s="67" t="s">
        <v>519</v>
      </c>
      <c r="C19" s="67" t="s">
        <v>520</v>
      </c>
      <c r="D19" s="67" t="s">
        <v>421</v>
      </c>
      <c r="E19" s="68">
        <v>6</v>
      </c>
      <c r="F19" s="67" t="s">
        <v>3</v>
      </c>
      <c r="G19" s="68">
        <v>39</v>
      </c>
    </row>
    <row r="20" spans="1:7" ht="30" customHeight="1">
      <c r="A20" s="66">
        <v>14</v>
      </c>
      <c r="B20" s="69" t="s">
        <v>605</v>
      </c>
      <c r="C20" s="69" t="s">
        <v>454</v>
      </c>
      <c r="D20" s="70" t="s">
        <v>378</v>
      </c>
      <c r="E20" s="68">
        <v>6</v>
      </c>
      <c r="F20" s="67" t="s">
        <v>3</v>
      </c>
      <c r="G20" s="68">
        <v>39</v>
      </c>
    </row>
    <row r="21" spans="1:7" ht="30" customHeight="1">
      <c r="A21" s="66">
        <v>15</v>
      </c>
      <c r="B21" s="67" t="s">
        <v>672</v>
      </c>
      <c r="C21" s="67" t="s">
        <v>568</v>
      </c>
      <c r="D21" s="67" t="s">
        <v>423</v>
      </c>
      <c r="E21" s="68">
        <v>6</v>
      </c>
      <c r="F21" s="67" t="s">
        <v>3</v>
      </c>
      <c r="G21" s="68">
        <v>31</v>
      </c>
    </row>
    <row r="22" spans="1:7" ht="30" customHeight="1">
      <c r="A22" s="66">
        <v>16</v>
      </c>
      <c r="B22" s="69" t="s">
        <v>435</v>
      </c>
      <c r="C22" s="69" t="s">
        <v>436</v>
      </c>
      <c r="D22" s="67" t="s">
        <v>360</v>
      </c>
      <c r="E22" s="68">
        <v>6</v>
      </c>
      <c r="F22" s="67" t="s">
        <v>3</v>
      </c>
      <c r="G22" s="68">
        <v>30</v>
      </c>
    </row>
    <row r="23" spans="1:7" ht="30" customHeight="1">
      <c r="A23" s="66">
        <v>17</v>
      </c>
      <c r="B23" s="67" t="s">
        <v>675</v>
      </c>
      <c r="C23" s="67" t="s">
        <v>500</v>
      </c>
      <c r="D23" s="67" t="s">
        <v>423</v>
      </c>
      <c r="E23" s="68">
        <v>6</v>
      </c>
      <c r="F23" s="67" t="s">
        <v>3</v>
      </c>
      <c r="G23" s="68">
        <v>30</v>
      </c>
    </row>
    <row r="24" spans="1:7" ht="30" customHeight="1">
      <c r="A24" s="66">
        <v>18</v>
      </c>
      <c r="B24" s="69" t="s">
        <v>443</v>
      </c>
      <c r="C24" s="69" t="s">
        <v>444</v>
      </c>
      <c r="D24" s="67" t="s">
        <v>360</v>
      </c>
      <c r="E24" s="68">
        <v>6</v>
      </c>
      <c r="F24" s="67" t="s">
        <v>3</v>
      </c>
      <c r="G24" s="68">
        <v>29</v>
      </c>
    </row>
    <row r="25" spans="1:7" ht="30" customHeight="1">
      <c r="A25" s="66">
        <v>19</v>
      </c>
      <c r="B25" s="63" t="s">
        <v>555</v>
      </c>
      <c r="C25" s="63" t="s">
        <v>12</v>
      </c>
      <c r="D25" s="63" t="s">
        <v>418</v>
      </c>
      <c r="E25" s="52">
        <v>6</v>
      </c>
      <c r="F25" s="63" t="s">
        <v>13</v>
      </c>
      <c r="G25" s="52">
        <v>28</v>
      </c>
    </row>
    <row r="26" spans="1:7" ht="30" customHeight="1">
      <c r="A26" s="66">
        <v>20</v>
      </c>
      <c r="B26" s="71" t="s">
        <v>438</v>
      </c>
      <c r="C26" s="71" t="s">
        <v>439</v>
      </c>
      <c r="D26" s="63" t="s">
        <v>360</v>
      </c>
      <c r="E26" s="52">
        <v>6</v>
      </c>
      <c r="F26" s="63" t="s">
        <v>13</v>
      </c>
      <c r="G26" s="52">
        <v>28</v>
      </c>
    </row>
    <row r="27" spans="1:7" ht="30" customHeight="1">
      <c r="A27" s="66">
        <v>21</v>
      </c>
      <c r="B27" s="71" t="s">
        <v>441</v>
      </c>
      <c r="C27" s="71" t="s">
        <v>442</v>
      </c>
      <c r="D27" s="63" t="s">
        <v>360</v>
      </c>
      <c r="E27" s="52">
        <v>6</v>
      </c>
      <c r="F27" s="63" t="s">
        <v>13</v>
      </c>
      <c r="G27" s="52">
        <v>28</v>
      </c>
    </row>
    <row r="28" spans="1:7" ht="30" customHeight="1">
      <c r="A28" s="66">
        <v>22</v>
      </c>
      <c r="B28" s="63" t="s">
        <v>620</v>
      </c>
      <c r="C28" s="63" t="s">
        <v>485</v>
      </c>
      <c r="D28" s="63" t="s">
        <v>346</v>
      </c>
      <c r="E28" s="52">
        <v>6</v>
      </c>
      <c r="F28" s="63" t="s">
        <v>13</v>
      </c>
      <c r="G28" s="52">
        <v>27</v>
      </c>
    </row>
    <row r="29" spans="1:7" ht="30" customHeight="1">
      <c r="A29" s="66">
        <v>23</v>
      </c>
      <c r="B29" s="63" t="s">
        <v>658</v>
      </c>
      <c r="C29" s="63" t="s">
        <v>12</v>
      </c>
      <c r="D29" s="63" t="s">
        <v>657</v>
      </c>
      <c r="E29" s="52">
        <v>6</v>
      </c>
      <c r="F29" s="63" t="s">
        <v>13</v>
      </c>
      <c r="G29" s="52">
        <v>27</v>
      </c>
    </row>
    <row r="30" spans="1:7" ht="30" customHeight="1">
      <c r="A30" s="66">
        <v>24</v>
      </c>
      <c r="B30" s="63" t="s">
        <v>564</v>
      </c>
      <c r="C30" s="63" t="s">
        <v>467</v>
      </c>
      <c r="D30" s="63" t="s">
        <v>350</v>
      </c>
      <c r="E30" s="52">
        <v>6</v>
      </c>
      <c r="F30" s="63" t="s">
        <v>13</v>
      </c>
      <c r="G30" s="52">
        <v>21</v>
      </c>
    </row>
    <row r="31" spans="1:7" ht="30" customHeight="1">
      <c r="A31" s="66">
        <v>25</v>
      </c>
      <c r="B31" s="63" t="s">
        <v>473</v>
      </c>
      <c r="C31" s="63" t="s">
        <v>447</v>
      </c>
      <c r="D31" s="63" t="s">
        <v>657</v>
      </c>
      <c r="E31" s="52">
        <v>6</v>
      </c>
      <c r="F31" s="63" t="s">
        <v>13</v>
      </c>
      <c r="G31" s="52">
        <v>20</v>
      </c>
    </row>
    <row r="32" spans="1:7" ht="30" customHeight="1">
      <c r="A32" s="66">
        <v>26</v>
      </c>
      <c r="B32" s="72" t="s">
        <v>635</v>
      </c>
      <c r="C32" s="72" t="s">
        <v>526</v>
      </c>
      <c r="D32" s="72" t="s">
        <v>364</v>
      </c>
      <c r="E32" s="61">
        <v>6</v>
      </c>
      <c r="F32" s="63" t="s">
        <v>13</v>
      </c>
      <c r="G32" s="61">
        <v>17</v>
      </c>
    </row>
    <row r="33" spans="1:7" ht="30" customHeight="1">
      <c r="A33" s="66">
        <v>27</v>
      </c>
      <c r="B33" s="63" t="s">
        <v>727</v>
      </c>
      <c r="C33" s="63" t="s">
        <v>453</v>
      </c>
      <c r="D33" s="63" t="s">
        <v>396</v>
      </c>
      <c r="E33" s="52">
        <v>6</v>
      </c>
      <c r="F33" s="63" t="s">
        <v>13</v>
      </c>
      <c r="G33" s="52">
        <v>16</v>
      </c>
    </row>
    <row r="34" spans="1:7" ht="30" customHeight="1">
      <c r="A34" s="66">
        <v>28</v>
      </c>
      <c r="B34" s="63" t="s">
        <v>574</v>
      </c>
      <c r="C34" s="63" t="s">
        <v>461</v>
      </c>
      <c r="D34" s="63" t="s">
        <v>392</v>
      </c>
      <c r="E34" s="52">
        <v>6</v>
      </c>
      <c r="F34" s="63" t="s">
        <v>13</v>
      </c>
      <c r="G34" s="52">
        <v>16</v>
      </c>
    </row>
    <row r="35" spans="1:7" ht="30" customHeight="1">
      <c r="A35" s="66">
        <v>29</v>
      </c>
      <c r="B35" s="72" t="s">
        <v>639</v>
      </c>
      <c r="C35" s="72" t="s">
        <v>477</v>
      </c>
      <c r="D35" s="72" t="s">
        <v>364</v>
      </c>
      <c r="E35" s="61">
        <v>6</v>
      </c>
      <c r="F35" s="63" t="s">
        <v>13</v>
      </c>
      <c r="G35" s="61">
        <v>16</v>
      </c>
    </row>
    <row r="36" spans="1:7" ht="30" customHeight="1">
      <c r="A36" s="66">
        <v>30</v>
      </c>
      <c r="B36" s="63" t="s">
        <v>573</v>
      </c>
      <c r="C36" s="63" t="s">
        <v>446</v>
      </c>
      <c r="D36" s="63" t="s">
        <v>392</v>
      </c>
      <c r="E36" s="52">
        <v>6</v>
      </c>
      <c r="F36" s="63" t="s">
        <v>13</v>
      </c>
      <c r="G36" s="52">
        <v>14</v>
      </c>
    </row>
    <row r="37" spans="1:7" ht="30" customHeight="1">
      <c r="A37" s="66">
        <v>31</v>
      </c>
      <c r="B37" s="63" t="s">
        <v>607</v>
      </c>
      <c r="C37" s="63" t="s">
        <v>440</v>
      </c>
      <c r="D37" s="63" t="s">
        <v>434</v>
      </c>
      <c r="E37" s="52">
        <v>6</v>
      </c>
      <c r="F37" s="63" t="s">
        <v>13</v>
      </c>
      <c r="G37" s="52">
        <v>14</v>
      </c>
    </row>
    <row r="38" spans="1:7" ht="30" customHeight="1">
      <c r="A38" s="66">
        <v>32</v>
      </c>
      <c r="B38" s="63" t="s">
        <v>726</v>
      </c>
      <c r="C38" s="63" t="s">
        <v>595</v>
      </c>
      <c r="D38" s="63" t="s">
        <v>396</v>
      </c>
      <c r="E38" s="52">
        <v>6</v>
      </c>
      <c r="F38" s="63" t="s">
        <v>13</v>
      </c>
      <c r="G38" s="52">
        <v>14</v>
      </c>
    </row>
    <row r="39" spans="1:7" ht="30" customHeight="1">
      <c r="A39" s="66">
        <v>33</v>
      </c>
      <c r="B39" s="63" t="s">
        <v>754</v>
      </c>
      <c r="C39" s="63" t="s">
        <v>484</v>
      </c>
      <c r="D39" s="63" t="s">
        <v>368</v>
      </c>
      <c r="E39" s="52">
        <v>5</v>
      </c>
      <c r="F39" s="63" t="s">
        <v>13</v>
      </c>
      <c r="G39" s="52">
        <v>13</v>
      </c>
    </row>
    <row r="40" spans="1:7" ht="30" customHeight="1">
      <c r="A40" s="66">
        <v>34</v>
      </c>
      <c r="B40" s="63" t="s">
        <v>739</v>
      </c>
      <c r="C40" s="63" t="s">
        <v>740</v>
      </c>
      <c r="D40" s="63" t="s">
        <v>741</v>
      </c>
      <c r="E40" s="52">
        <v>6</v>
      </c>
      <c r="F40" s="63" t="s">
        <v>13</v>
      </c>
      <c r="G40" s="52">
        <v>13</v>
      </c>
    </row>
    <row r="41" spans="1:7" ht="30" customHeight="1">
      <c r="A41" s="66">
        <v>35</v>
      </c>
      <c r="B41" s="63" t="s">
        <v>738</v>
      </c>
      <c r="C41" s="63" t="s">
        <v>592</v>
      </c>
      <c r="D41" s="63" t="s">
        <v>382</v>
      </c>
      <c r="E41" s="52">
        <v>6</v>
      </c>
      <c r="F41" s="63" t="s">
        <v>13</v>
      </c>
      <c r="G41" s="52">
        <v>12</v>
      </c>
    </row>
    <row r="42" spans="1:7" ht="30" customHeight="1">
      <c r="A42" s="66">
        <v>36</v>
      </c>
      <c r="B42" s="72" t="s">
        <v>637</v>
      </c>
      <c r="C42" s="72" t="s">
        <v>458</v>
      </c>
      <c r="D42" s="72" t="s">
        <v>364</v>
      </c>
      <c r="E42" s="61">
        <v>6</v>
      </c>
      <c r="F42" s="63" t="s">
        <v>13</v>
      </c>
      <c r="G42" s="61">
        <v>12</v>
      </c>
    </row>
    <row r="43" spans="1:7" ht="30" customHeight="1">
      <c r="A43" s="66">
        <v>37</v>
      </c>
      <c r="B43" s="63" t="s">
        <v>755</v>
      </c>
      <c r="C43" s="63" t="s">
        <v>528</v>
      </c>
      <c r="D43" s="63" t="s">
        <v>368</v>
      </c>
      <c r="E43" s="52">
        <v>5</v>
      </c>
      <c r="F43" s="63" t="s">
        <v>13</v>
      </c>
      <c r="G43" s="52">
        <v>12</v>
      </c>
    </row>
    <row r="44" spans="1:7" ht="30" customHeight="1">
      <c r="A44" s="66">
        <v>38</v>
      </c>
      <c r="B44" s="63" t="s">
        <v>567</v>
      </c>
      <c r="C44" s="63" t="s">
        <v>568</v>
      </c>
      <c r="D44" s="63" t="s">
        <v>350</v>
      </c>
      <c r="E44" s="52">
        <v>6</v>
      </c>
      <c r="F44" s="63" t="s">
        <v>13</v>
      </c>
      <c r="G44" s="52">
        <v>12</v>
      </c>
    </row>
    <row r="45" spans="1:7" ht="30" customHeight="1">
      <c r="A45" s="66">
        <v>39</v>
      </c>
      <c r="B45" s="63" t="s">
        <v>488</v>
      </c>
      <c r="C45" s="63" t="s">
        <v>489</v>
      </c>
      <c r="D45" s="63" t="s">
        <v>362</v>
      </c>
      <c r="E45" s="52">
        <v>6</v>
      </c>
      <c r="F45" s="63" t="s">
        <v>13</v>
      </c>
      <c r="G45" s="52">
        <v>10</v>
      </c>
    </row>
    <row r="46" spans="1:7" ht="30" customHeight="1">
      <c r="A46" s="66">
        <v>40</v>
      </c>
      <c r="B46" s="63" t="s">
        <v>583</v>
      </c>
      <c r="C46" s="63" t="s">
        <v>490</v>
      </c>
      <c r="D46" s="63" t="s">
        <v>372</v>
      </c>
      <c r="E46" s="52">
        <v>6</v>
      </c>
      <c r="F46" s="63" t="s">
        <v>13</v>
      </c>
      <c r="G46" s="52">
        <v>9</v>
      </c>
    </row>
    <row r="47" spans="1:7" ht="30" customHeight="1">
      <c r="A47" s="66">
        <v>41</v>
      </c>
      <c r="B47" s="72" t="s">
        <v>638</v>
      </c>
      <c r="C47" s="72" t="s">
        <v>606</v>
      </c>
      <c r="D47" s="72" t="s">
        <v>364</v>
      </c>
      <c r="E47" s="61">
        <v>6</v>
      </c>
      <c r="F47" s="63" t="s">
        <v>13</v>
      </c>
      <c r="G47" s="61">
        <v>9</v>
      </c>
    </row>
    <row r="48" spans="1:7" ht="30" customHeight="1">
      <c r="A48" s="66">
        <v>42</v>
      </c>
      <c r="B48" s="72" t="s">
        <v>636</v>
      </c>
      <c r="C48" s="72" t="s">
        <v>463</v>
      </c>
      <c r="D48" s="72" t="s">
        <v>364</v>
      </c>
      <c r="E48" s="61">
        <v>6</v>
      </c>
      <c r="F48" s="63" t="s">
        <v>13</v>
      </c>
      <c r="G48" s="61">
        <v>9</v>
      </c>
    </row>
  </sheetData>
  <sheetProtection formatCells="0" autoFilter="0"/>
  <autoFilter ref="A6:G48" xr:uid="{00000000-0009-0000-0000-00000B000000}">
    <sortState xmlns:xlrd2="http://schemas.microsoft.com/office/spreadsheetml/2017/richdata2" ref="A7:G50">
      <sortCondition descending="1" ref="G6"/>
    </sortState>
  </autoFilter>
  <conditionalFormatting sqref="B7:G48">
    <cfRule type="containsBlanks" dxfId="32" priority="3">
      <formula>LEN(TRIM(B7))=0</formula>
    </cfRule>
  </conditionalFormatting>
  <conditionalFormatting sqref="D48">
    <cfRule type="containsBlanks" dxfId="31" priority="2">
      <formula>LEN(TRIM(D48))=0</formula>
    </cfRule>
  </conditionalFormatting>
  <conditionalFormatting sqref="C48">
    <cfRule type="containsBlanks" dxfId="30" priority="1">
      <formula>LEN(TRIM(C48))=0</formula>
    </cfRule>
  </conditionalFormatting>
  <dataValidations count="1">
    <dataValidation type="list" allowBlank="1" showInputMessage="1" showErrorMessage="1" sqref="F7:F48" xr:uid="{00000000-0002-0000-0B00-000002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50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2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296</v>
      </c>
      <c r="C1" s="45" t="s">
        <v>314</v>
      </c>
      <c r="D1" s="13"/>
    </row>
    <row r="2" spans="1:7" ht="35.25" customHeight="1">
      <c r="A2" s="48"/>
      <c r="B2" s="44" t="s">
        <v>340</v>
      </c>
      <c r="C2" s="47" t="s">
        <v>36</v>
      </c>
    </row>
    <row r="3" spans="1:7" ht="15" customHeight="1">
      <c r="A3" s="48"/>
      <c r="B3" s="44" t="s">
        <v>341</v>
      </c>
      <c r="C3" s="46" t="s">
        <v>18</v>
      </c>
    </row>
    <row r="4" spans="1:7" ht="16">
      <c r="A4" s="48"/>
      <c r="B4" s="44" t="s">
        <v>342</v>
      </c>
      <c r="C4" s="46">
        <v>7</v>
      </c>
    </row>
    <row r="5" spans="1:7" ht="16">
      <c r="A5" s="48"/>
      <c r="B5" s="44" t="s">
        <v>343</v>
      </c>
      <c r="C5" s="49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56">
        <v>1</v>
      </c>
      <c r="B7" s="57" t="s">
        <v>687</v>
      </c>
      <c r="C7" s="58" t="s">
        <v>463</v>
      </c>
      <c r="D7" s="54" t="s">
        <v>423</v>
      </c>
      <c r="E7" s="55">
        <v>7</v>
      </c>
      <c r="F7" s="53" t="s">
        <v>2</v>
      </c>
      <c r="G7" s="60">
        <v>53</v>
      </c>
    </row>
    <row r="8" spans="1:7" ht="30" customHeight="1">
      <c r="A8" s="56">
        <v>2</v>
      </c>
      <c r="B8" s="53" t="s">
        <v>521</v>
      </c>
      <c r="C8" s="53" t="s">
        <v>471</v>
      </c>
      <c r="D8" s="54" t="s">
        <v>421</v>
      </c>
      <c r="E8" s="55">
        <v>7</v>
      </c>
      <c r="F8" s="53" t="s">
        <v>2</v>
      </c>
      <c r="G8" s="55">
        <v>49</v>
      </c>
    </row>
    <row r="9" spans="1:7" ht="30" customHeight="1">
      <c r="A9" s="56">
        <v>3</v>
      </c>
      <c r="B9" s="57" t="s">
        <v>686</v>
      </c>
      <c r="C9" s="58" t="s">
        <v>528</v>
      </c>
      <c r="D9" s="54" t="s">
        <v>423</v>
      </c>
      <c r="E9" s="55">
        <v>7</v>
      </c>
      <c r="F9" s="53" t="s">
        <v>2</v>
      </c>
      <c r="G9" s="60">
        <v>49</v>
      </c>
    </row>
    <row r="10" spans="1:7" ht="30" customHeight="1">
      <c r="A10" s="56">
        <v>4</v>
      </c>
      <c r="B10" s="73" t="s">
        <v>441</v>
      </c>
      <c r="C10" s="74" t="s">
        <v>479</v>
      </c>
      <c r="D10" s="67" t="s">
        <v>423</v>
      </c>
      <c r="E10" s="68">
        <v>7</v>
      </c>
      <c r="F10" s="76" t="s">
        <v>3</v>
      </c>
      <c r="G10" s="77">
        <v>48</v>
      </c>
    </row>
    <row r="11" spans="1:7" ht="30" customHeight="1">
      <c r="A11" s="56">
        <v>5</v>
      </c>
      <c r="B11" s="73" t="s">
        <v>684</v>
      </c>
      <c r="C11" s="74" t="s">
        <v>454</v>
      </c>
      <c r="D11" s="67" t="s">
        <v>423</v>
      </c>
      <c r="E11" s="68">
        <v>7</v>
      </c>
      <c r="F11" s="76" t="s">
        <v>3</v>
      </c>
      <c r="G11" s="77">
        <v>47</v>
      </c>
    </row>
    <row r="12" spans="1:7" ht="30" customHeight="1">
      <c r="A12" s="56">
        <v>6</v>
      </c>
      <c r="B12" s="73" t="s">
        <v>682</v>
      </c>
      <c r="C12" s="74" t="s">
        <v>437</v>
      </c>
      <c r="D12" s="67" t="s">
        <v>423</v>
      </c>
      <c r="E12" s="68">
        <v>7</v>
      </c>
      <c r="F12" s="76" t="s">
        <v>3</v>
      </c>
      <c r="G12" s="77">
        <v>47</v>
      </c>
    </row>
    <row r="13" spans="1:7" ht="30" customHeight="1">
      <c r="A13" s="56">
        <v>7</v>
      </c>
      <c r="B13" s="73" t="s">
        <v>685</v>
      </c>
      <c r="C13" s="74" t="s">
        <v>485</v>
      </c>
      <c r="D13" s="67" t="s">
        <v>423</v>
      </c>
      <c r="E13" s="68">
        <v>7</v>
      </c>
      <c r="F13" s="76" t="s">
        <v>3</v>
      </c>
      <c r="G13" s="77">
        <v>47</v>
      </c>
    </row>
    <row r="14" spans="1:7" ht="30" customHeight="1">
      <c r="A14" s="56">
        <v>8</v>
      </c>
      <c r="B14" s="76" t="s">
        <v>523</v>
      </c>
      <c r="C14" s="76" t="s">
        <v>524</v>
      </c>
      <c r="D14" s="67" t="s">
        <v>421</v>
      </c>
      <c r="E14" s="68">
        <v>7</v>
      </c>
      <c r="F14" s="76" t="s">
        <v>3</v>
      </c>
      <c r="G14" s="68">
        <v>45</v>
      </c>
    </row>
    <row r="15" spans="1:7" ht="30" customHeight="1">
      <c r="A15" s="56">
        <v>9</v>
      </c>
      <c r="B15" s="73" t="s">
        <v>551</v>
      </c>
      <c r="C15" s="74" t="s">
        <v>455</v>
      </c>
      <c r="D15" s="67" t="s">
        <v>423</v>
      </c>
      <c r="E15" s="68">
        <v>7</v>
      </c>
      <c r="F15" s="76" t="s">
        <v>3</v>
      </c>
      <c r="G15" s="77">
        <v>45</v>
      </c>
    </row>
    <row r="16" spans="1:7" ht="30" customHeight="1">
      <c r="A16" s="56">
        <v>10</v>
      </c>
      <c r="B16" s="73" t="s">
        <v>683</v>
      </c>
      <c r="C16" s="74" t="s">
        <v>440</v>
      </c>
      <c r="D16" s="67" t="s">
        <v>423</v>
      </c>
      <c r="E16" s="68">
        <v>7</v>
      </c>
      <c r="F16" s="76" t="s">
        <v>3</v>
      </c>
      <c r="G16" s="77">
        <v>45</v>
      </c>
    </row>
    <row r="17" spans="1:7" ht="30" customHeight="1">
      <c r="A17" s="56">
        <v>11</v>
      </c>
      <c r="B17" s="73" t="s">
        <v>680</v>
      </c>
      <c r="C17" s="74" t="s">
        <v>455</v>
      </c>
      <c r="D17" s="67" t="s">
        <v>423</v>
      </c>
      <c r="E17" s="68">
        <v>7</v>
      </c>
      <c r="F17" s="76" t="s">
        <v>3</v>
      </c>
      <c r="G17" s="77">
        <v>45</v>
      </c>
    </row>
    <row r="18" spans="1:7" ht="30" customHeight="1">
      <c r="A18" s="56">
        <v>12</v>
      </c>
      <c r="B18" s="76" t="s">
        <v>525</v>
      </c>
      <c r="C18" s="76" t="s">
        <v>526</v>
      </c>
      <c r="D18" s="67" t="s">
        <v>421</v>
      </c>
      <c r="E18" s="68">
        <v>7</v>
      </c>
      <c r="F18" s="76" t="s">
        <v>3</v>
      </c>
      <c r="G18" s="68">
        <v>44</v>
      </c>
    </row>
    <row r="19" spans="1:7" ht="30" customHeight="1">
      <c r="A19" s="56">
        <v>13</v>
      </c>
      <c r="B19" s="73" t="s">
        <v>681</v>
      </c>
      <c r="C19" s="74" t="s">
        <v>440</v>
      </c>
      <c r="D19" s="67" t="s">
        <v>423</v>
      </c>
      <c r="E19" s="68">
        <v>7</v>
      </c>
      <c r="F19" s="76" t="s">
        <v>3</v>
      </c>
      <c r="G19" s="77">
        <v>43</v>
      </c>
    </row>
    <row r="20" spans="1:7" ht="30" customHeight="1">
      <c r="A20" s="56">
        <v>14</v>
      </c>
      <c r="B20" s="76" t="s">
        <v>527</v>
      </c>
      <c r="C20" s="76" t="s">
        <v>528</v>
      </c>
      <c r="D20" s="67" t="s">
        <v>421</v>
      </c>
      <c r="E20" s="68">
        <v>7</v>
      </c>
      <c r="F20" s="76" t="s">
        <v>3</v>
      </c>
      <c r="G20" s="68">
        <v>42</v>
      </c>
    </row>
    <row r="21" spans="1:7" ht="30" customHeight="1">
      <c r="A21" s="56">
        <v>15</v>
      </c>
      <c r="B21" s="76" t="s">
        <v>533</v>
      </c>
      <c r="C21" s="76" t="s">
        <v>451</v>
      </c>
      <c r="D21" s="67" t="s">
        <v>421</v>
      </c>
      <c r="E21" s="68">
        <v>7</v>
      </c>
      <c r="F21" s="76" t="s">
        <v>3</v>
      </c>
      <c r="G21" s="68">
        <v>41</v>
      </c>
    </row>
    <row r="22" spans="1:7" ht="30" customHeight="1">
      <c r="A22" s="56">
        <v>16</v>
      </c>
      <c r="B22" s="76" t="s">
        <v>535</v>
      </c>
      <c r="C22" s="76" t="s">
        <v>536</v>
      </c>
      <c r="D22" s="67" t="s">
        <v>421</v>
      </c>
      <c r="E22" s="68">
        <v>7</v>
      </c>
      <c r="F22" s="76" t="s">
        <v>3</v>
      </c>
      <c r="G22" s="68">
        <v>39</v>
      </c>
    </row>
    <row r="23" spans="1:7" ht="30" customHeight="1">
      <c r="A23" s="56">
        <v>17</v>
      </c>
      <c r="B23" s="73" t="s">
        <v>679</v>
      </c>
      <c r="C23" s="81" t="s">
        <v>495</v>
      </c>
      <c r="D23" s="67" t="s">
        <v>423</v>
      </c>
      <c r="E23" s="68">
        <v>7</v>
      </c>
      <c r="F23" s="76" t="s">
        <v>3</v>
      </c>
      <c r="G23" s="77">
        <v>39</v>
      </c>
    </row>
    <row r="24" spans="1:7" ht="30" customHeight="1">
      <c r="A24" s="56">
        <v>18</v>
      </c>
      <c r="B24" s="76" t="s">
        <v>481</v>
      </c>
      <c r="C24" s="76" t="s">
        <v>470</v>
      </c>
      <c r="D24" s="67" t="s">
        <v>390</v>
      </c>
      <c r="E24" s="68">
        <v>7</v>
      </c>
      <c r="F24" s="76" t="s">
        <v>3</v>
      </c>
      <c r="G24" s="68">
        <v>37</v>
      </c>
    </row>
    <row r="25" spans="1:7" ht="30" customHeight="1">
      <c r="A25" s="56">
        <v>19</v>
      </c>
      <c r="B25" s="73" t="s">
        <v>678</v>
      </c>
      <c r="C25" s="81" t="s">
        <v>503</v>
      </c>
      <c r="D25" s="67" t="s">
        <v>423</v>
      </c>
      <c r="E25" s="68">
        <v>7</v>
      </c>
      <c r="F25" s="76" t="s">
        <v>3</v>
      </c>
      <c r="G25" s="77">
        <v>35</v>
      </c>
    </row>
    <row r="26" spans="1:7" ht="30" customHeight="1">
      <c r="A26" s="56">
        <v>20</v>
      </c>
      <c r="B26" s="76" t="s">
        <v>529</v>
      </c>
      <c r="C26" s="76" t="s">
        <v>530</v>
      </c>
      <c r="D26" s="67" t="s">
        <v>421</v>
      </c>
      <c r="E26" s="68">
        <v>7</v>
      </c>
      <c r="F26" s="76" t="s">
        <v>3</v>
      </c>
      <c r="G26" s="68">
        <v>34</v>
      </c>
    </row>
    <row r="27" spans="1:7" ht="30" customHeight="1">
      <c r="A27" s="56">
        <v>21</v>
      </c>
      <c r="B27" s="76" t="s">
        <v>729</v>
      </c>
      <c r="C27" s="76" t="s">
        <v>454</v>
      </c>
      <c r="D27" s="67" t="s">
        <v>396</v>
      </c>
      <c r="E27" s="68">
        <v>7</v>
      </c>
      <c r="F27" s="76" t="s">
        <v>3</v>
      </c>
      <c r="G27" s="68">
        <v>34</v>
      </c>
    </row>
    <row r="28" spans="1:7" ht="30" customHeight="1">
      <c r="A28" s="56">
        <v>22</v>
      </c>
      <c r="B28" s="76" t="s">
        <v>575</v>
      </c>
      <c r="C28" s="76" t="s">
        <v>440</v>
      </c>
      <c r="D28" s="67" t="s">
        <v>396</v>
      </c>
      <c r="E28" s="68">
        <v>7</v>
      </c>
      <c r="F28" s="76" t="s">
        <v>3</v>
      </c>
      <c r="G28" s="68">
        <v>34</v>
      </c>
    </row>
    <row r="29" spans="1:7" ht="30" customHeight="1">
      <c r="A29" s="56">
        <v>23</v>
      </c>
      <c r="B29" s="76" t="s">
        <v>531</v>
      </c>
      <c r="C29" s="76" t="s">
        <v>532</v>
      </c>
      <c r="D29" s="67" t="s">
        <v>421</v>
      </c>
      <c r="E29" s="68">
        <v>7</v>
      </c>
      <c r="F29" s="76" t="s">
        <v>3</v>
      </c>
      <c r="G29" s="68">
        <v>33</v>
      </c>
    </row>
    <row r="30" spans="1:7" ht="30" customHeight="1">
      <c r="A30" s="56">
        <v>24</v>
      </c>
      <c r="B30" s="76" t="s">
        <v>731</v>
      </c>
      <c r="C30" s="76" t="s">
        <v>467</v>
      </c>
      <c r="D30" s="67" t="s">
        <v>396</v>
      </c>
      <c r="E30" s="68">
        <v>7</v>
      </c>
      <c r="F30" s="76" t="s">
        <v>3</v>
      </c>
      <c r="G30" s="68">
        <v>33</v>
      </c>
    </row>
    <row r="31" spans="1:7" ht="30" customHeight="1">
      <c r="A31" s="56">
        <v>25</v>
      </c>
      <c r="B31" s="76" t="s">
        <v>610</v>
      </c>
      <c r="C31" s="76" t="s">
        <v>534</v>
      </c>
      <c r="D31" s="67" t="s">
        <v>434</v>
      </c>
      <c r="E31" s="68">
        <v>7</v>
      </c>
      <c r="F31" s="76" t="s">
        <v>3</v>
      </c>
      <c r="G31" s="68">
        <v>32</v>
      </c>
    </row>
    <row r="32" spans="1:7" ht="30" customHeight="1">
      <c r="A32" s="56">
        <v>26</v>
      </c>
      <c r="B32" s="76" t="s">
        <v>728</v>
      </c>
      <c r="C32" s="76" t="s">
        <v>477</v>
      </c>
      <c r="D32" s="67" t="s">
        <v>396</v>
      </c>
      <c r="E32" s="68">
        <v>7</v>
      </c>
      <c r="F32" s="76" t="s">
        <v>3</v>
      </c>
      <c r="G32" s="68">
        <v>32</v>
      </c>
    </row>
    <row r="33" spans="1:7" ht="30" customHeight="1">
      <c r="A33" s="56">
        <v>27</v>
      </c>
      <c r="B33" s="76" t="s">
        <v>730</v>
      </c>
      <c r="C33" s="76" t="s">
        <v>495</v>
      </c>
      <c r="D33" s="67" t="s">
        <v>396</v>
      </c>
      <c r="E33" s="68">
        <v>7</v>
      </c>
      <c r="F33" s="76" t="s">
        <v>3</v>
      </c>
      <c r="G33" s="68">
        <v>31</v>
      </c>
    </row>
    <row r="34" spans="1:7" ht="30" customHeight="1">
      <c r="A34" s="56">
        <v>28</v>
      </c>
      <c r="B34" s="76" t="s">
        <v>560</v>
      </c>
      <c r="C34" s="76" t="s">
        <v>561</v>
      </c>
      <c r="D34" s="67" t="s">
        <v>384</v>
      </c>
      <c r="E34" s="68">
        <v>7</v>
      </c>
      <c r="F34" s="76" t="s">
        <v>3</v>
      </c>
      <c r="G34" s="68">
        <v>31</v>
      </c>
    </row>
    <row r="35" spans="1:7" ht="30" customHeight="1">
      <c r="A35" s="56">
        <v>29</v>
      </c>
      <c r="B35" s="62" t="s">
        <v>502</v>
      </c>
      <c r="C35" s="62" t="s">
        <v>503</v>
      </c>
      <c r="D35" s="63" t="s">
        <v>504</v>
      </c>
      <c r="E35" s="52">
        <v>7</v>
      </c>
      <c r="F35" s="62" t="s">
        <v>13</v>
      </c>
      <c r="G35" s="52">
        <v>29</v>
      </c>
    </row>
    <row r="36" spans="1:7" ht="30" customHeight="1">
      <c r="A36" s="56">
        <v>30</v>
      </c>
      <c r="B36" s="62" t="s">
        <v>493</v>
      </c>
      <c r="C36" s="62" t="s">
        <v>451</v>
      </c>
      <c r="D36" s="63" t="s">
        <v>409</v>
      </c>
      <c r="E36" s="52">
        <v>7</v>
      </c>
      <c r="F36" s="62" t="s">
        <v>13</v>
      </c>
      <c r="G36" s="52">
        <v>28</v>
      </c>
    </row>
    <row r="37" spans="1:7" ht="30" customHeight="1">
      <c r="A37" s="56">
        <v>31</v>
      </c>
      <c r="B37" s="62" t="s">
        <v>742</v>
      </c>
      <c r="C37" s="62" t="s">
        <v>571</v>
      </c>
      <c r="D37" s="63" t="s">
        <v>741</v>
      </c>
      <c r="E37" s="52">
        <v>7</v>
      </c>
      <c r="F37" s="62" t="s">
        <v>13</v>
      </c>
      <c r="G37" s="52">
        <v>25</v>
      </c>
    </row>
    <row r="38" spans="1:7" ht="30" customHeight="1">
      <c r="A38" s="56">
        <v>32</v>
      </c>
      <c r="B38" s="78" t="s">
        <v>468</v>
      </c>
      <c r="C38" s="78" t="s">
        <v>469</v>
      </c>
      <c r="D38" s="63" t="s">
        <v>360</v>
      </c>
      <c r="E38" s="52">
        <v>7</v>
      </c>
      <c r="F38" s="62" t="s">
        <v>13</v>
      </c>
      <c r="G38" s="52">
        <v>20</v>
      </c>
    </row>
    <row r="39" spans="1:7" ht="30" customHeight="1">
      <c r="A39" s="56">
        <v>33</v>
      </c>
      <c r="B39" s="62" t="s">
        <v>661</v>
      </c>
      <c r="C39" s="62" t="s">
        <v>662</v>
      </c>
      <c r="D39" s="63" t="s">
        <v>657</v>
      </c>
      <c r="E39" s="52">
        <v>7</v>
      </c>
      <c r="F39" s="62" t="s">
        <v>13</v>
      </c>
      <c r="G39" s="52">
        <v>16</v>
      </c>
    </row>
    <row r="40" spans="1:7" ht="30" customHeight="1">
      <c r="A40" s="56">
        <v>34</v>
      </c>
      <c r="B40" s="62" t="s">
        <v>660</v>
      </c>
      <c r="C40" s="62" t="s">
        <v>500</v>
      </c>
      <c r="D40" s="63" t="s">
        <v>657</v>
      </c>
      <c r="E40" s="52">
        <v>7</v>
      </c>
      <c r="F40" s="62" t="s">
        <v>13</v>
      </c>
      <c r="G40" s="52">
        <v>15</v>
      </c>
    </row>
    <row r="41" spans="1:7" ht="30" customHeight="1">
      <c r="A41" s="56">
        <v>35</v>
      </c>
      <c r="B41" s="62" t="s">
        <v>611</v>
      </c>
      <c r="C41" s="62" t="s">
        <v>458</v>
      </c>
      <c r="D41" s="63" t="s">
        <v>434</v>
      </c>
      <c r="E41" s="52">
        <v>7</v>
      </c>
      <c r="F41" s="62" t="s">
        <v>13</v>
      </c>
      <c r="G41" s="52">
        <v>14</v>
      </c>
    </row>
    <row r="42" spans="1:7" ht="30" customHeight="1">
      <c r="A42" s="56">
        <v>36</v>
      </c>
      <c r="B42" s="79" t="s">
        <v>478</v>
      </c>
      <c r="C42" s="79" t="s">
        <v>467</v>
      </c>
      <c r="D42" s="63" t="s">
        <v>743</v>
      </c>
      <c r="E42" s="52">
        <v>7</v>
      </c>
      <c r="F42" s="62" t="s">
        <v>13</v>
      </c>
      <c r="G42" s="52">
        <v>13</v>
      </c>
    </row>
    <row r="43" spans="1:7" ht="30" customHeight="1">
      <c r="A43" s="56">
        <v>37</v>
      </c>
      <c r="B43" s="62" t="s">
        <v>623</v>
      </c>
      <c r="C43" s="62" t="s">
        <v>463</v>
      </c>
      <c r="D43" s="63" t="s">
        <v>400</v>
      </c>
      <c r="E43" s="52">
        <v>7</v>
      </c>
      <c r="F43" s="62" t="s">
        <v>13</v>
      </c>
      <c r="G43" s="52">
        <v>13</v>
      </c>
    </row>
    <row r="44" spans="1:7" ht="30" customHeight="1">
      <c r="A44" s="56">
        <v>38</v>
      </c>
      <c r="B44" s="80" t="s">
        <v>642</v>
      </c>
      <c r="C44" s="80" t="s">
        <v>452</v>
      </c>
      <c r="D44" s="72" t="s">
        <v>641</v>
      </c>
      <c r="E44" s="61">
        <v>7</v>
      </c>
      <c r="F44" s="62" t="s">
        <v>13</v>
      </c>
      <c r="G44" s="61">
        <v>12</v>
      </c>
    </row>
    <row r="45" spans="1:7" ht="30" customHeight="1">
      <c r="A45" s="56">
        <v>39</v>
      </c>
      <c r="B45" s="62" t="s">
        <v>584</v>
      </c>
      <c r="C45" s="62" t="s">
        <v>522</v>
      </c>
      <c r="D45" s="63" t="s">
        <v>372</v>
      </c>
      <c r="E45" s="52">
        <v>7</v>
      </c>
      <c r="F45" s="62" t="s">
        <v>13</v>
      </c>
      <c r="G45" s="52">
        <v>9</v>
      </c>
    </row>
    <row r="46" spans="1:7" ht="30" customHeight="1">
      <c r="A46" s="56">
        <v>40</v>
      </c>
      <c r="B46" s="80" t="s">
        <v>640</v>
      </c>
      <c r="C46" s="80" t="s">
        <v>455</v>
      </c>
      <c r="D46" s="72" t="s">
        <v>641</v>
      </c>
      <c r="E46" s="61">
        <v>7</v>
      </c>
      <c r="F46" s="62" t="s">
        <v>13</v>
      </c>
      <c r="G46" s="61">
        <v>9</v>
      </c>
    </row>
    <row r="47" spans="1:7" ht="30" customHeight="1">
      <c r="A47" s="56">
        <v>41</v>
      </c>
      <c r="B47" s="80" t="s">
        <v>643</v>
      </c>
      <c r="C47" s="80" t="s">
        <v>445</v>
      </c>
      <c r="D47" s="72" t="s">
        <v>641</v>
      </c>
      <c r="E47" s="61">
        <v>7</v>
      </c>
      <c r="F47" s="62" t="s">
        <v>13</v>
      </c>
      <c r="G47" s="61">
        <v>8</v>
      </c>
    </row>
    <row r="48" spans="1:7" ht="30" customHeight="1">
      <c r="A48" s="56">
        <v>42</v>
      </c>
      <c r="B48" s="62" t="s">
        <v>585</v>
      </c>
      <c r="C48" s="62" t="s">
        <v>586</v>
      </c>
      <c r="D48" s="63" t="s">
        <v>372</v>
      </c>
      <c r="E48" s="52">
        <v>7</v>
      </c>
      <c r="F48" s="62" t="s">
        <v>13</v>
      </c>
      <c r="G48" s="52">
        <v>8</v>
      </c>
    </row>
    <row r="49" spans="1:7" ht="30" customHeight="1">
      <c r="A49" s="56">
        <v>43</v>
      </c>
      <c r="B49" s="79" t="s">
        <v>747</v>
      </c>
      <c r="C49" s="79" t="s">
        <v>442</v>
      </c>
      <c r="D49" s="63" t="s">
        <v>743</v>
      </c>
      <c r="E49" s="52">
        <v>7</v>
      </c>
      <c r="F49" s="62" t="s">
        <v>13</v>
      </c>
      <c r="G49" s="52">
        <v>7</v>
      </c>
    </row>
    <row r="50" spans="1:7" ht="30" customHeight="1">
      <c r="A50" s="56">
        <v>44</v>
      </c>
      <c r="B50" s="62" t="s">
        <v>659</v>
      </c>
      <c r="C50" s="62" t="s">
        <v>528</v>
      </c>
      <c r="D50" s="63" t="s">
        <v>657</v>
      </c>
      <c r="E50" s="52">
        <v>7</v>
      </c>
      <c r="F50" s="62" t="s">
        <v>13</v>
      </c>
      <c r="G50" s="52">
        <v>6</v>
      </c>
    </row>
  </sheetData>
  <sheetProtection formatCells="0" autoFilter="0"/>
  <autoFilter ref="A6:G50" xr:uid="{00000000-0009-0000-0000-00000C000000}">
    <sortState xmlns:xlrd2="http://schemas.microsoft.com/office/spreadsheetml/2017/richdata2" ref="A7:G46">
      <sortCondition descending="1" ref="G6"/>
    </sortState>
  </autoFilter>
  <conditionalFormatting sqref="B7:G50">
    <cfRule type="containsBlanks" dxfId="29" priority="1">
      <formula>LEN(TRIM(B7))=0</formula>
    </cfRule>
  </conditionalFormatting>
  <dataValidations count="1">
    <dataValidation type="list" allowBlank="1" showInputMessage="1" showErrorMessage="1" sqref="F7:F50" xr:uid="{00000000-0002-0000-0C00-000002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46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1.6640625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296</v>
      </c>
      <c r="C1" s="45" t="s">
        <v>314</v>
      </c>
      <c r="D1" s="13"/>
    </row>
    <row r="2" spans="1:7" ht="35.25" customHeight="1">
      <c r="A2" s="48"/>
      <c r="B2" s="44" t="s">
        <v>340</v>
      </c>
      <c r="C2" s="47" t="s">
        <v>36</v>
      </c>
    </row>
    <row r="3" spans="1:7" ht="15" customHeight="1">
      <c r="A3" s="48"/>
      <c r="B3" s="44" t="s">
        <v>341</v>
      </c>
      <c r="C3" s="46" t="s">
        <v>18</v>
      </c>
    </row>
    <row r="4" spans="1:7" ht="16">
      <c r="A4" s="48"/>
      <c r="B4" s="44" t="s">
        <v>342</v>
      </c>
      <c r="C4" s="46">
        <v>8</v>
      </c>
    </row>
    <row r="5" spans="1:7" ht="16">
      <c r="A5" s="48"/>
      <c r="B5" s="44" t="s">
        <v>343</v>
      </c>
      <c r="C5" s="49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86">
        <v>1</v>
      </c>
      <c r="B7" s="53" t="s">
        <v>597</v>
      </c>
      <c r="C7" s="53" t="s">
        <v>437</v>
      </c>
      <c r="D7" s="54" t="s">
        <v>348</v>
      </c>
      <c r="E7" s="55">
        <v>8</v>
      </c>
      <c r="F7" s="53" t="s">
        <v>2</v>
      </c>
      <c r="G7" s="55">
        <v>70</v>
      </c>
    </row>
    <row r="8" spans="1:7" ht="30" customHeight="1">
      <c r="A8" s="86">
        <v>2</v>
      </c>
      <c r="B8" s="57" t="s">
        <v>688</v>
      </c>
      <c r="C8" s="58" t="s">
        <v>477</v>
      </c>
      <c r="D8" s="54" t="s">
        <v>423</v>
      </c>
      <c r="E8" s="55">
        <v>8</v>
      </c>
      <c r="F8" s="53" t="s">
        <v>2</v>
      </c>
      <c r="G8" s="55">
        <v>61</v>
      </c>
    </row>
    <row r="9" spans="1:7" ht="30" customHeight="1">
      <c r="A9" s="86">
        <v>3</v>
      </c>
      <c r="B9" s="53" t="s">
        <v>587</v>
      </c>
      <c r="C9" s="53" t="s">
        <v>588</v>
      </c>
      <c r="D9" s="54" t="s">
        <v>372</v>
      </c>
      <c r="E9" s="55">
        <v>8</v>
      </c>
      <c r="F9" s="53" t="s">
        <v>2</v>
      </c>
      <c r="G9" s="55">
        <v>59</v>
      </c>
    </row>
    <row r="10" spans="1:7" ht="30" customHeight="1">
      <c r="A10" s="86">
        <v>4</v>
      </c>
      <c r="B10" s="73" t="s">
        <v>699</v>
      </c>
      <c r="C10" s="74" t="s">
        <v>480</v>
      </c>
      <c r="D10" s="67" t="s">
        <v>423</v>
      </c>
      <c r="E10" s="68">
        <v>8</v>
      </c>
      <c r="F10" s="76" t="s">
        <v>3</v>
      </c>
      <c r="G10" s="68">
        <v>58</v>
      </c>
    </row>
    <row r="11" spans="1:7" ht="30" customHeight="1">
      <c r="A11" s="117">
        <v>5</v>
      </c>
      <c r="B11" s="73" t="s">
        <v>691</v>
      </c>
      <c r="C11" s="74" t="s">
        <v>12</v>
      </c>
      <c r="D11" s="67" t="s">
        <v>423</v>
      </c>
      <c r="E11" s="68">
        <v>8</v>
      </c>
      <c r="F11" s="76" t="s">
        <v>3</v>
      </c>
      <c r="G11" s="68">
        <v>58</v>
      </c>
    </row>
    <row r="12" spans="1:7" ht="30" customHeight="1">
      <c r="A12" s="117">
        <v>6</v>
      </c>
      <c r="B12" s="73" t="s">
        <v>689</v>
      </c>
      <c r="C12" s="74" t="s">
        <v>609</v>
      </c>
      <c r="D12" s="67" t="s">
        <v>423</v>
      </c>
      <c r="E12" s="68">
        <v>8</v>
      </c>
      <c r="F12" s="76" t="s">
        <v>3</v>
      </c>
      <c r="G12" s="68">
        <v>57</v>
      </c>
    </row>
    <row r="13" spans="1:7" ht="30" customHeight="1">
      <c r="A13" s="117">
        <v>7</v>
      </c>
      <c r="B13" s="73" t="s">
        <v>563</v>
      </c>
      <c r="C13" s="74" t="s">
        <v>479</v>
      </c>
      <c r="D13" s="67" t="s">
        <v>423</v>
      </c>
      <c r="E13" s="68">
        <v>8</v>
      </c>
      <c r="F13" s="76" t="s">
        <v>3</v>
      </c>
      <c r="G13" s="68">
        <v>55</v>
      </c>
    </row>
    <row r="14" spans="1:7" ht="30" customHeight="1">
      <c r="A14" s="117">
        <v>8</v>
      </c>
      <c r="B14" s="73" t="s">
        <v>697</v>
      </c>
      <c r="C14" s="74" t="s">
        <v>698</v>
      </c>
      <c r="D14" s="67" t="s">
        <v>423</v>
      </c>
      <c r="E14" s="68">
        <v>8</v>
      </c>
      <c r="F14" s="76" t="s">
        <v>3</v>
      </c>
      <c r="G14" s="68">
        <v>54</v>
      </c>
    </row>
    <row r="15" spans="1:7" ht="30" customHeight="1">
      <c r="A15" s="117">
        <v>9</v>
      </c>
      <c r="B15" s="73" t="s">
        <v>694</v>
      </c>
      <c r="C15" s="74" t="s">
        <v>12</v>
      </c>
      <c r="D15" s="67" t="s">
        <v>423</v>
      </c>
      <c r="E15" s="68">
        <v>8</v>
      </c>
      <c r="F15" s="76" t="s">
        <v>3</v>
      </c>
      <c r="G15" s="68">
        <v>53</v>
      </c>
    </row>
    <row r="16" spans="1:7" ht="30" customHeight="1">
      <c r="A16" s="117">
        <v>10</v>
      </c>
      <c r="B16" s="76" t="s">
        <v>542</v>
      </c>
      <c r="C16" s="76" t="s">
        <v>543</v>
      </c>
      <c r="D16" s="67" t="s">
        <v>421</v>
      </c>
      <c r="E16" s="68">
        <v>8</v>
      </c>
      <c r="F16" s="76" t="s">
        <v>3</v>
      </c>
      <c r="G16" s="68">
        <v>52</v>
      </c>
    </row>
    <row r="17" spans="1:7" ht="30" customHeight="1">
      <c r="A17" s="117">
        <v>11</v>
      </c>
      <c r="B17" s="76" t="s">
        <v>556</v>
      </c>
      <c r="C17" s="76" t="s">
        <v>444</v>
      </c>
      <c r="D17" s="67" t="s">
        <v>421</v>
      </c>
      <c r="E17" s="68">
        <v>8</v>
      </c>
      <c r="F17" s="76" t="s">
        <v>3</v>
      </c>
      <c r="G17" s="68">
        <v>52</v>
      </c>
    </row>
    <row r="18" spans="1:7" ht="30" customHeight="1">
      <c r="A18" s="117">
        <v>12</v>
      </c>
      <c r="B18" s="73" t="s">
        <v>690</v>
      </c>
      <c r="C18" s="74" t="s">
        <v>440</v>
      </c>
      <c r="D18" s="67" t="s">
        <v>423</v>
      </c>
      <c r="E18" s="68">
        <v>8</v>
      </c>
      <c r="F18" s="76" t="s">
        <v>3</v>
      </c>
      <c r="G18" s="68">
        <v>52</v>
      </c>
    </row>
    <row r="19" spans="1:7" ht="30" customHeight="1">
      <c r="A19" s="117">
        <v>13</v>
      </c>
      <c r="B19" s="76" t="s">
        <v>538</v>
      </c>
      <c r="C19" s="76" t="s">
        <v>472</v>
      </c>
      <c r="D19" s="67" t="s">
        <v>421</v>
      </c>
      <c r="E19" s="68">
        <v>8</v>
      </c>
      <c r="F19" s="76" t="s">
        <v>3</v>
      </c>
      <c r="G19" s="68">
        <v>51</v>
      </c>
    </row>
    <row r="20" spans="1:7" ht="30" customHeight="1">
      <c r="A20" s="117">
        <v>14</v>
      </c>
      <c r="B20" s="73" t="s">
        <v>693</v>
      </c>
      <c r="C20" s="74" t="s">
        <v>498</v>
      </c>
      <c r="D20" s="67" t="s">
        <v>423</v>
      </c>
      <c r="E20" s="68">
        <v>8</v>
      </c>
      <c r="F20" s="76" t="s">
        <v>3</v>
      </c>
      <c r="G20" s="68">
        <v>50</v>
      </c>
    </row>
    <row r="21" spans="1:7" ht="30" customHeight="1">
      <c r="A21" s="117">
        <v>15</v>
      </c>
      <c r="B21" s="76" t="s">
        <v>545</v>
      </c>
      <c r="C21" s="76" t="s">
        <v>546</v>
      </c>
      <c r="D21" s="67" t="s">
        <v>421</v>
      </c>
      <c r="E21" s="68">
        <v>8</v>
      </c>
      <c r="F21" s="76" t="s">
        <v>3</v>
      </c>
      <c r="G21" s="68">
        <v>50</v>
      </c>
    </row>
    <row r="22" spans="1:7" ht="30" customHeight="1">
      <c r="A22" s="117">
        <v>16</v>
      </c>
      <c r="B22" s="73" t="s">
        <v>696</v>
      </c>
      <c r="C22" s="74" t="s">
        <v>449</v>
      </c>
      <c r="D22" s="67" t="s">
        <v>423</v>
      </c>
      <c r="E22" s="68">
        <v>8</v>
      </c>
      <c r="F22" s="76" t="s">
        <v>3</v>
      </c>
      <c r="G22" s="68">
        <v>50</v>
      </c>
    </row>
    <row r="23" spans="1:7" ht="30" customHeight="1">
      <c r="A23" s="117">
        <v>17</v>
      </c>
      <c r="B23" s="73" t="s">
        <v>695</v>
      </c>
      <c r="C23" s="74" t="s">
        <v>445</v>
      </c>
      <c r="D23" s="67" t="s">
        <v>423</v>
      </c>
      <c r="E23" s="68">
        <v>8</v>
      </c>
      <c r="F23" s="76" t="s">
        <v>3</v>
      </c>
      <c r="G23" s="68">
        <v>49</v>
      </c>
    </row>
    <row r="24" spans="1:7" ht="30" customHeight="1">
      <c r="A24" s="116">
        <v>18</v>
      </c>
      <c r="B24" s="76" t="s">
        <v>544</v>
      </c>
      <c r="C24" s="76" t="s">
        <v>454</v>
      </c>
      <c r="D24" s="67" t="s">
        <v>421</v>
      </c>
      <c r="E24" s="68">
        <v>8</v>
      </c>
      <c r="F24" s="76" t="s">
        <v>3</v>
      </c>
      <c r="G24" s="68">
        <v>48</v>
      </c>
    </row>
    <row r="25" spans="1:7" ht="30" customHeight="1">
      <c r="A25" s="116">
        <v>19</v>
      </c>
      <c r="B25" s="62" t="s">
        <v>540</v>
      </c>
      <c r="C25" s="62" t="s">
        <v>537</v>
      </c>
      <c r="D25" s="63" t="s">
        <v>421</v>
      </c>
      <c r="E25" s="52">
        <v>8</v>
      </c>
      <c r="F25" s="62" t="s">
        <v>13</v>
      </c>
      <c r="G25" s="52">
        <v>47</v>
      </c>
    </row>
    <row r="26" spans="1:7" ht="30" customHeight="1">
      <c r="A26" s="116">
        <v>20</v>
      </c>
      <c r="B26" s="82" t="s">
        <v>483</v>
      </c>
      <c r="C26" s="82" t="s">
        <v>589</v>
      </c>
      <c r="D26" s="63" t="s">
        <v>396</v>
      </c>
      <c r="E26" s="52">
        <v>8</v>
      </c>
      <c r="F26" s="62" t="s">
        <v>13</v>
      </c>
      <c r="G26" s="52">
        <v>40</v>
      </c>
    </row>
    <row r="27" spans="1:7" ht="30" customHeight="1">
      <c r="A27" s="116">
        <v>21</v>
      </c>
      <c r="B27" s="62" t="s">
        <v>579</v>
      </c>
      <c r="C27" s="62" t="s">
        <v>453</v>
      </c>
      <c r="D27" s="63" t="s">
        <v>578</v>
      </c>
      <c r="E27" s="52">
        <v>8</v>
      </c>
      <c r="F27" s="62" t="s">
        <v>13</v>
      </c>
      <c r="G27" s="52">
        <v>34</v>
      </c>
    </row>
    <row r="28" spans="1:7" ht="30" customHeight="1">
      <c r="A28" s="116">
        <v>22</v>
      </c>
      <c r="B28" s="62" t="s">
        <v>577</v>
      </c>
      <c r="C28" s="62" t="s">
        <v>456</v>
      </c>
      <c r="D28" s="63" t="s">
        <v>578</v>
      </c>
      <c r="E28" s="52">
        <v>8</v>
      </c>
      <c r="F28" s="62" t="s">
        <v>13</v>
      </c>
      <c r="G28" s="52">
        <v>33</v>
      </c>
    </row>
    <row r="29" spans="1:7" ht="30" customHeight="1">
      <c r="A29" s="116">
        <v>23</v>
      </c>
      <c r="B29" s="80" t="s">
        <v>539</v>
      </c>
      <c r="C29" s="80" t="s">
        <v>528</v>
      </c>
      <c r="D29" s="72" t="s">
        <v>644</v>
      </c>
      <c r="E29" s="61">
        <v>8</v>
      </c>
      <c r="F29" s="62" t="s">
        <v>13</v>
      </c>
      <c r="G29" s="61">
        <v>32</v>
      </c>
    </row>
    <row r="30" spans="1:7" ht="30" customHeight="1">
      <c r="A30" s="116">
        <v>24</v>
      </c>
      <c r="B30" s="82" t="s">
        <v>733</v>
      </c>
      <c r="C30" s="82" t="s">
        <v>453</v>
      </c>
      <c r="D30" s="63" t="s">
        <v>396</v>
      </c>
      <c r="E30" s="52">
        <v>8</v>
      </c>
      <c r="F30" s="62" t="s">
        <v>13</v>
      </c>
      <c r="G30" s="52">
        <v>31</v>
      </c>
    </row>
    <row r="31" spans="1:7" ht="30" customHeight="1">
      <c r="A31" s="116">
        <v>25</v>
      </c>
      <c r="B31" s="62" t="s">
        <v>598</v>
      </c>
      <c r="C31" s="62" t="s">
        <v>479</v>
      </c>
      <c r="D31" s="63" t="s">
        <v>348</v>
      </c>
      <c r="E31" s="52">
        <v>8</v>
      </c>
      <c r="F31" s="62" t="s">
        <v>13</v>
      </c>
      <c r="G31" s="52">
        <v>27</v>
      </c>
    </row>
    <row r="32" spans="1:7" ht="30" customHeight="1">
      <c r="A32" s="116">
        <v>26</v>
      </c>
      <c r="B32" s="62" t="s">
        <v>753</v>
      </c>
      <c r="C32" s="62" t="s">
        <v>528</v>
      </c>
      <c r="D32" s="63" t="s">
        <v>368</v>
      </c>
      <c r="E32" s="52">
        <v>8</v>
      </c>
      <c r="F32" s="62" t="s">
        <v>13</v>
      </c>
      <c r="G32" s="52">
        <v>26</v>
      </c>
    </row>
    <row r="33" spans="1:7" ht="30" customHeight="1">
      <c r="A33" s="116">
        <v>27</v>
      </c>
      <c r="B33" s="83" t="s">
        <v>491</v>
      </c>
      <c r="C33" s="83" t="s">
        <v>445</v>
      </c>
      <c r="D33" s="63" t="s">
        <v>362</v>
      </c>
      <c r="E33" s="52">
        <v>8</v>
      </c>
      <c r="F33" s="62" t="s">
        <v>13</v>
      </c>
      <c r="G33" s="52">
        <v>24</v>
      </c>
    </row>
    <row r="34" spans="1:7" ht="30" customHeight="1">
      <c r="A34" s="116">
        <v>28</v>
      </c>
      <c r="B34" s="62" t="s">
        <v>580</v>
      </c>
      <c r="C34" s="62" t="s">
        <v>559</v>
      </c>
      <c r="D34" s="63" t="s">
        <v>578</v>
      </c>
      <c r="E34" s="52">
        <v>8</v>
      </c>
      <c r="F34" s="62" t="s">
        <v>13</v>
      </c>
      <c r="G34" s="52">
        <v>24</v>
      </c>
    </row>
    <row r="35" spans="1:7" ht="30" customHeight="1">
      <c r="A35" s="116">
        <v>29</v>
      </c>
      <c r="B35" s="80" t="s">
        <v>646</v>
      </c>
      <c r="C35" s="80" t="s">
        <v>543</v>
      </c>
      <c r="D35" s="72" t="s">
        <v>644</v>
      </c>
      <c r="E35" s="61">
        <v>8</v>
      </c>
      <c r="F35" s="62" t="s">
        <v>13</v>
      </c>
      <c r="G35" s="61">
        <v>19</v>
      </c>
    </row>
    <row r="36" spans="1:7" ht="30" customHeight="1">
      <c r="A36" s="116">
        <v>30</v>
      </c>
      <c r="B36" s="62" t="s">
        <v>581</v>
      </c>
      <c r="C36" s="62" t="s">
        <v>484</v>
      </c>
      <c r="D36" s="63" t="s">
        <v>578</v>
      </c>
      <c r="E36" s="52">
        <v>8</v>
      </c>
      <c r="F36" s="62" t="s">
        <v>13</v>
      </c>
      <c r="G36" s="52">
        <v>18</v>
      </c>
    </row>
    <row r="37" spans="1:7" ht="30" customHeight="1">
      <c r="A37" s="116">
        <v>31</v>
      </c>
      <c r="B37" s="62" t="s">
        <v>621</v>
      </c>
      <c r="C37" s="62" t="s">
        <v>455</v>
      </c>
      <c r="D37" s="63" t="s">
        <v>370</v>
      </c>
      <c r="E37" s="52">
        <v>8</v>
      </c>
      <c r="F37" s="62" t="s">
        <v>13</v>
      </c>
      <c r="G37" s="52">
        <v>18</v>
      </c>
    </row>
    <row r="38" spans="1:7" ht="30" customHeight="1">
      <c r="A38" s="116">
        <v>32</v>
      </c>
      <c r="B38" s="62" t="s">
        <v>624</v>
      </c>
      <c r="C38" s="62" t="s">
        <v>541</v>
      </c>
      <c r="D38" s="63" t="s">
        <v>400</v>
      </c>
      <c r="E38" s="52">
        <v>8</v>
      </c>
      <c r="F38" s="62" t="s">
        <v>13</v>
      </c>
      <c r="G38" s="52">
        <v>17</v>
      </c>
    </row>
    <row r="39" spans="1:7" ht="30" customHeight="1">
      <c r="A39" s="116">
        <v>33</v>
      </c>
      <c r="B39" s="62" t="s">
        <v>732</v>
      </c>
      <c r="C39" s="62" t="s">
        <v>630</v>
      </c>
      <c r="D39" s="63" t="s">
        <v>396</v>
      </c>
      <c r="E39" s="52">
        <v>8</v>
      </c>
      <c r="F39" s="62" t="s">
        <v>13</v>
      </c>
      <c r="G39" s="52">
        <v>16</v>
      </c>
    </row>
    <row r="40" spans="1:7" ht="30" customHeight="1">
      <c r="A40" s="116">
        <v>34</v>
      </c>
      <c r="B40" s="80" t="s">
        <v>645</v>
      </c>
      <c r="C40" s="80" t="s">
        <v>440</v>
      </c>
      <c r="D40" s="72" t="s">
        <v>644</v>
      </c>
      <c r="E40" s="61">
        <v>8</v>
      </c>
      <c r="F40" s="62" t="s">
        <v>13</v>
      </c>
      <c r="G40" s="61">
        <v>14</v>
      </c>
    </row>
    <row r="41" spans="1:7" ht="30" customHeight="1">
      <c r="A41" s="116">
        <v>35</v>
      </c>
      <c r="B41" s="62" t="s">
        <v>612</v>
      </c>
      <c r="C41" s="62" t="s">
        <v>613</v>
      </c>
      <c r="D41" s="63" t="s">
        <v>434</v>
      </c>
      <c r="E41" s="52">
        <v>8</v>
      </c>
      <c r="F41" s="62" t="s">
        <v>13</v>
      </c>
      <c r="G41" s="52">
        <v>13</v>
      </c>
    </row>
    <row r="42" spans="1:7" ht="30" customHeight="1">
      <c r="A42" s="116">
        <v>36</v>
      </c>
      <c r="B42" s="62" t="s">
        <v>596</v>
      </c>
      <c r="C42" s="62" t="s">
        <v>451</v>
      </c>
      <c r="D42" s="63" t="s">
        <v>348</v>
      </c>
      <c r="E42" s="52">
        <v>8</v>
      </c>
      <c r="F42" s="62" t="s">
        <v>13</v>
      </c>
      <c r="G42" s="52">
        <v>13</v>
      </c>
    </row>
    <row r="43" spans="1:7" ht="30" customHeight="1">
      <c r="A43" s="116">
        <v>37</v>
      </c>
      <c r="B43" s="62" t="s">
        <v>614</v>
      </c>
      <c r="C43" s="62" t="s">
        <v>528</v>
      </c>
      <c r="D43" s="63" t="s">
        <v>434</v>
      </c>
      <c r="E43" s="52">
        <v>8</v>
      </c>
      <c r="F43" s="62" t="s">
        <v>13</v>
      </c>
      <c r="G43" s="52">
        <v>11</v>
      </c>
    </row>
    <row r="44" spans="1:7" ht="30" customHeight="1">
      <c r="A44" s="116">
        <v>38</v>
      </c>
      <c r="B44" s="62" t="s">
        <v>496</v>
      </c>
      <c r="C44" s="62" t="s">
        <v>455</v>
      </c>
      <c r="D44" s="63" t="s">
        <v>409</v>
      </c>
      <c r="E44" s="52">
        <v>8</v>
      </c>
      <c r="F44" s="62" t="s">
        <v>13</v>
      </c>
      <c r="G44" s="52">
        <v>11</v>
      </c>
    </row>
    <row r="45" spans="1:7" ht="30" customHeight="1">
      <c r="A45" s="116">
        <v>39</v>
      </c>
      <c r="B45" s="62" t="s">
        <v>622</v>
      </c>
      <c r="C45" s="62" t="s">
        <v>570</v>
      </c>
      <c r="D45" s="63" t="s">
        <v>370</v>
      </c>
      <c r="E45" s="52">
        <v>8</v>
      </c>
      <c r="F45" s="62" t="s">
        <v>13</v>
      </c>
      <c r="G45" s="52">
        <v>11</v>
      </c>
    </row>
    <row r="46" spans="1:7" ht="30" customHeight="1">
      <c r="A46" s="116">
        <v>40</v>
      </c>
      <c r="B46" s="79" t="s">
        <v>748</v>
      </c>
      <c r="C46" s="79" t="s">
        <v>749</v>
      </c>
      <c r="D46" s="63" t="s">
        <v>743</v>
      </c>
      <c r="E46" s="52">
        <v>8</v>
      </c>
      <c r="F46" s="62" t="s">
        <v>13</v>
      </c>
      <c r="G46" s="52">
        <v>8</v>
      </c>
    </row>
  </sheetData>
  <sheetProtection formatCells="0" autoFilter="0"/>
  <autoFilter ref="A6:G46" xr:uid="{00000000-0009-0000-0000-00000D000000}">
    <sortState xmlns:xlrd2="http://schemas.microsoft.com/office/spreadsheetml/2017/richdata2" ref="A7:G42">
      <sortCondition descending="1" ref="G6"/>
    </sortState>
  </autoFilter>
  <conditionalFormatting sqref="B7:G46">
    <cfRule type="containsBlanks" dxfId="28" priority="3">
      <formula>LEN(TRIM(B7))=0</formula>
    </cfRule>
  </conditionalFormatting>
  <dataValidations count="1">
    <dataValidation type="list" allowBlank="1" showInputMessage="1" showErrorMessage="1" sqref="F7:F46" xr:uid="{00000000-0002-0000-0D00-000003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41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9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296</v>
      </c>
      <c r="C1" s="45" t="s">
        <v>314</v>
      </c>
      <c r="D1" s="13"/>
    </row>
    <row r="2" spans="1:7" ht="35.25" customHeight="1">
      <c r="A2" s="48"/>
      <c r="B2" s="44" t="s">
        <v>340</v>
      </c>
      <c r="C2" s="47" t="s">
        <v>36</v>
      </c>
    </row>
    <row r="3" spans="1:7" ht="15" customHeight="1">
      <c r="A3" s="48"/>
      <c r="B3" s="44" t="s">
        <v>341</v>
      </c>
      <c r="C3" s="46" t="s">
        <v>18</v>
      </c>
    </row>
    <row r="4" spans="1:7" ht="16">
      <c r="A4" s="48"/>
      <c r="B4" s="44" t="s">
        <v>342</v>
      </c>
      <c r="C4" s="46">
        <v>9</v>
      </c>
    </row>
    <row r="5" spans="1:7" ht="16">
      <c r="A5" s="48"/>
      <c r="B5" s="44" t="s">
        <v>343</v>
      </c>
      <c r="C5" s="49">
        <v>44159</v>
      </c>
    </row>
    <row r="6" spans="1:7" ht="85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66">
        <v>1</v>
      </c>
      <c r="B7" s="87" t="s">
        <v>707</v>
      </c>
      <c r="C7" s="85" t="s">
        <v>474</v>
      </c>
      <c r="D7" s="59" t="s">
        <v>423</v>
      </c>
      <c r="E7" s="60">
        <v>9</v>
      </c>
      <c r="F7" s="54" t="s">
        <v>2</v>
      </c>
      <c r="G7" s="55">
        <v>83</v>
      </c>
    </row>
    <row r="8" spans="1:7" ht="30" customHeight="1">
      <c r="A8" s="66">
        <v>2</v>
      </c>
      <c r="B8" s="57" t="s">
        <v>708</v>
      </c>
      <c r="C8" s="59" t="s">
        <v>487</v>
      </c>
      <c r="D8" s="59" t="s">
        <v>423</v>
      </c>
      <c r="E8" s="60">
        <v>9</v>
      </c>
      <c r="F8" s="54" t="s">
        <v>2</v>
      </c>
      <c r="G8" s="55">
        <v>78</v>
      </c>
    </row>
    <row r="9" spans="1:7" ht="30" customHeight="1">
      <c r="A9" s="66">
        <v>3</v>
      </c>
      <c r="B9" s="65" t="s">
        <v>703</v>
      </c>
      <c r="C9" s="59" t="s">
        <v>486</v>
      </c>
      <c r="D9" s="59" t="s">
        <v>423</v>
      </c>
      <c r="E9" s="60">
        <v>9</v>
      </c>
      <c r="F9" s="54" t="s">
        <v>2</v>
      </c>
      <c r="G9" s="55">
        <v>78</v>
      </c>
    </row>
    <row r="10" spans="1:7" ht="30" customHeight="1">
      <c r="A10" s="66">
        <v>4</v>
      </c>
      <c r="B10" s="65" t="s">
        <v>702</v>
      </c>
      <c r="C10" s="59" t="s">
        <v>568</v>
      </c>
      <c r="D10" s="59" t="s">
        <v>423</v>
      </c>
      <c r="E10" s="60">
        <v>9</v>
      </c>
      <c r="F10" s="54" t="s">
        <v>2</v>
      </c>
      <c r="G10" s="55">
        <v>78</v>
      </c>
    </row>
    <row r="11" spans="1:7" ht="30" customHeight="1">
      <c r="A11" s="66">
        <v>5</v>
      </c>
      <c r="B11" s="81" t="s">
        <v>705</v>
      </c>
      <c r="C11" s="75" t="s">
        <v>485</v>
      </c>
      <c r="D11" s="75" t="s">
        <v>423</v>
      </c>
      <c r="E11" s="77">
        <v>9</v>
      </c>
      <c r="F11" s="67" t="s">
        <v>3</v>
      </c>
      <c r="G11" s="68">
        <v>77</v>
      </c>
    </row>
    <row r="12" spans="1:7" ht="30" customHeight="1">
      <c r="A12" s="66">
        <v>6</v>
      </c>
      <c r="B12" s="73" t="s">
        <v>510</v>
      </c>
      <c r="C12" s="75" t="s">
        <v>455</v>
      </c>
      <c r="D12" s="75" t="s">
        <v>423</v>
      </c>
      <c r="E12" s="77">
        <v>9</v>
      </c>
      <c r="F12" s="67" t="s">
        <v>3</v>
      </c>
      <c r="G12" s="68">
        <v>74</v>
      </c>
    </row>
    <row r="13" spans="1:7" ht="30" customHeight="1">
      <c r="A13" s="66">
        <v>7</v>
      </c>
      <c r="B13" s="73" t="s">
        <v>706</v>
      </c>
      <c r="C13" s="75" t="s">
        <v>479</v>
      </c>
      <c r="D13" s="75" t="s">
        <v>423</v>
      </c>
      <c r="E13" s="77">
        <v>9</v>
      </c>
      <c r="F13" s="67" t="s">
        <v>3</v>
      </c>
      <c r="G13" s="68">
        <v>73</v>
      </c>
    </row>
    <row r="14" spans="1:7" ht="30" customHeight="1">
      <c r="A14" s="66">
        <v>8</v>
      </c>
      <c r="B14" s="81" t="s">
        <v>701</v>
      </c>
      <c r="C14" s="75" t="s">
        <v>700</v>
      </c>
      <c r="D14" s="75" t="s">
        <v>423</v>
      </c>
      <c r="E14" s="77">
        <v>9</v>
      </c>
      <c r="F14" s="67" t="s">
        <v>3</v>
      </c>
      <c r="G14" s="68">
        <v>73</v>
      </c>
    </row>
    <row r="15" spans="1:7" ht="30" customHeight="1">
      <c r="A15" s="66">
        <v>9</v>
      </c>
      <c r="B15" s="81" t="s">
        <v>11</v>
      </c>
      <c r="C15" s="75" t="s">
        <v>604</v>
      </c>
      <c r="D15" s="75" t="s">
        <v>423</v>
      </c>
      <c r="E15" s="77">
        <v>9</v>
      </c>
      <c r="F15" s="67" t="s">
        <v>3</v>
      </c>
      <c r="G15" s="68">
        <v>73</v>
      </c>
    </row>
    <row r="16" spans="1:7" ht="30" customHeight="1">
      <c r="A16" s="66">
        <v>10</v>
      </c>
      <c r="B16" s="88" t="s">
        <v>736</v>
      </c>
      <c r="C16" s="67" t="s">
        <v>458</v>
      </c>
      <c r="D16" s="67" t="s">
        <v>396</v>
      </c>
      <c r="E16" s="68">
        <v>9</v>
      </c>
      <c r="F16" s="67" t="s">
        <v>3</v>
      </c>
      <c r="G16" s="68">
        <v>59</v>
      </c>
    </row>
    <row r="17" spans="1:7" ht="30" customHeight="1">
      <c r="A17" s="66">
        <v>11</v>
      </c>
      <c r="B17" s="88" t="s">
        <v>634</v>
      </c>
      <c r="C17" s="67" t="s">
        <v>467</v>
      </c>
      <c r="D17" s="67" t="s">
        <v>346</v>
      </c>
      <c r="E17" s="68">
        <v>9</v>
      </c>
      <c r="F17" s="67" t="s">
        <v>3</v>
      </c>
      <c r="G17" s="68">
        <v>55</v>
      </c>
    </row>
    <row r="18" spans="1:7" ht="30" customHeight="1">
      <c r="A18" s="66">
        <v>12</v>
      </c>
      <c r="B18" s="88" t="s">
        <v>547</v>
      </c>
      <c r="C18" s="67" t="s">
        <v>548</v>
      </c>
      <c r="D18" s="67" t="s">
        <v>421</v>
      </c>
      <c r="E18" s="68">
        <v>9</v>
      </c>
      <c r="F18" s="67" t="s">
        <v>3</v>
      </c>
      <c r="G18" s="68">
        <v>54</v>
      </c>
    </row>
    <row r="19" spans="1:7" ht="30" customHeight="1">
      <c r="A19" s="66">
        <v>13</v>
      </c>
      <c r="B19" s="76" t="s">
        <v>557</v>
      </c>
      <c r="C19" s="76" t="s">
        <v>558</v>
      </c>
      <c r="D19" s="67" t="s">
        <v>421</v>
      </c>
      <c r="E19" s="68">
        <v>9</v>
      </c>
      <c r="F19" s="67" t="s">
        <v>3</v>
      </c>
      <c r="G19" s="68">
        <v>53</v>
      </c>
    </row>
    <row r="20" spans="1:7" ht="30" customHeight="1">
      <c r="A20" s="66">
        <v>14</v>
      </c>
      <c r="B20" s="88" t="s">
        <v>549</v>
      </c>
      <c r="C20" s="67" t="s">
        <v>550</v>
      </c>
      <c r="D20" s="67" t="s">
        <v>421</v>
      </c>
      <c r="E20" s="68">
        <v>9</v>
      </c>
      <c r="F20" s="67" t="s">
        <v>3</v>
      </c>
      <c r="G20" s="68">
        <v>52</v>
      </c>
    </row>
    <row r="21" spans="1:7" ht="30" customHeight="1">
      <c r="A21" s="66">
        <v>15</v>
      </c>
      <c r="B21" s="88" t="s">
        <v>625</v>
      </c>
      <c r="C21" s="67" t="s">
        <v>626</v>
      </c>
      <c r="D21" s="67" t="s">
        <v>400</v>
      </c>
      <c r="E21" s="68">
        <v>9</v>
      </c>
      <c r="F21" s="67" t="s">
        <v>3</v>
      </c>
      <c r="G21" s="68">
        <v>52</v>
      </c>
    </row>
    <row r="22" spans="1:7" ht="30" customHeight="1">
      <c r="A22" s="66">
        <v>16</v>
      </c>
      <c r="B22" s="88" t="s">
        <v>735</v>
      </c>
      <c r="C22" s="67" t="s">
        <v>458</v>
      </c>
      <c r="D22" s="67" t="s">
        <v>396</v>
      </c>
      <c r="E22" s="68">
        <v>9</v>
      </c>
      <c r="F22" s="67" t="s">
        <v>3</v>
      </c>
      <c r="G22" s="68">
        <v>51</v>
      </c>
    </row>
    <row r="23" spans="1:7" ht="30" customHeight="1">
      <c r="A23" s="66">
        <v>17</v>
      </c>
      <c r="B23" s="88" t="s">
        <v>737</v>
      </c>
      <c r="C23" s="67" t="s">
        <v>457</v>
      </c>
      <c r="D23" s="67" t="s">
        <v>396</v>
      </c>
      <c r="E23" s="68">
        <v>9</v>
      </c>
      <c r="F23" s="67" t="s">
        <v>3</v>
      </c>
      <c r="G23" s="68">
        <v>49</v>
      </c>
    </row>
    <row r="24" spans="1:7" ht="30" customHeight="1">
      <c r="A24" s="66">
        <v>18</v>
      </c>
      <c r="B24" s="89" t="s">
        <v>757</v>
      </c>
      <c r="C24" s="89" t="s">
        <v>448</v>
      </c>
      <c r="D24" s="90" t="s">
        <v>396</v>
      </c>
      <c r="E24" s="91">
        <v>9</v>
      </c>
      <c r="F24" s="62" t="s">
        <v>13</v>
      </c>
      <c r="G24" s="52">
        <v>47</v>
      </c>
    </row>
    <row r="25" spans="1:7" ht="30" customHeight="1">
      <c r="A25" s="66">
        <v>19</v>
      </c>
      <c r="B25" s="92" t="s">
        <v>591</v>
      </c>
      <c r="C25" s="63" t="s">
        <v>592</v>
      </c>
      <c r="D25" s="63" t="s">
        <v>372</v>
      </c>
      <c r="E25" s="52">
        <v>9</v>
      </c>
      <c r="F25" s="62" t="s">
        <v>13</v>
      </c>
      <c r="G25" s="52">
        <v>45</v>
      </c>
    </row>
    <row r="26" spans="1:7" ht="30" customHeight="1">
      <c r="A26" s="66">
        <v>20</v>
      </c>
      <c r="B26" s="89" t="s">
        <v>758</v>
      </c>
      <c r="C26" s="89" t="s">
        <v>495</v>
      </c>
      <c r="D26" s="90" t="s">
        <v>396</v>
      </c>
      <c r="E26" s="91">
        <v>9</v>
      </c>
      <c r="F26" s="62" t="s">
        <v>13</v>
      </c>
      <c r="G26" s="52">
        <v>45</v>
      </c>
    </row>
    <row r="27" spans="1:7" ht="30" customHeight="1">
      <c r="A27" s="66">
        <v>21</v>
      </c>
      <c r="B27" s="92" t="s">
        <v>11</v>
      </c>
      <c r="C27" s="63" t="s">
        <v>479</v>
      </c>
      <c r="D27" s="63" t="s">
        <v>396</v>
      </c>
      <c r="E27" s="52">
        <v>9</v>
      </c>
      <c r="F27" s="62" t="s">
        <v>13</v>
      </c>
      <c r="G27" s="52">
        <v>42</v>
      </c>
    </row>
    <row r="28" spans="1:7" ht="30" customHeight="1">
      <c r="A28" s="66">
        <v>22</v>
      </c>
      <c r="B28" s="89" t="s">
        <v>756</v>
      </c>
      <c r="C28" s="89" t="s">
        <v>477</v>
      </c>
      <c r="D28" s="90" t="s">
        <v>396</v>
      </c>
      <c r="E28" s="91">
        <v>9</v>
      </c>
      <c r="F28" s="62" t="s">
        <v>13</v>
      </c>
      <c r="G28" s="52">
        <v>40</v>
      </c>
    </row>
    <row r="29" spans="1:7" ht="30" customHeight="1">
      <c r="A29" s="66">
        <v>23</v>
      </c>
      <c r="B29" s="93" t="s">
        <v>492</v>
      </c>
      <c r="C29" s="84" t="s">
        <v>12</v>
      </c>
      <c r="D29" s="63" t="s">
        <v>362</v>
      </c>
      <c r="E29" s="52">
        <v>9</v>
      </c>
      <c r="F29" s="62" t="s">
        <v>13</v>
      </c>
      <c r="G29" s="52">
        <v>39</v>
      </c>
    </row>
    <row r="30" spans="1:7" ht="30" customHeight="1">
      <c r="A30" s="66">
        <v>24</v>
      </c>
      <c r="B30" s="79" t="s">
        <v>750</v>
      </c>
      <c r="C30" s="79" t="s">
        <v>437</v>
      </c>
      <c r="D30" s="63" t="s">
        <v>743</v>
      </c>
      <c r="E30" s="52">
        <v>9</v>
      </c>
      <c r="F30" s="62" t="s">
        <v>13</v>
      </c>
      <c r="G30" s="52">
        <v>32</v>
      </c>
    </row>
    <row r="31" spans="1:7" ht="30" customHeight="1">
      <c r="A31" s="66">
        <v>25</v>
      </c>
      <c r="B31" s="92" t="s">
        <v>617</v>
      </c>
      <c r="C31" s="63" t="s">
        <v>479</v>
      </c>
      <c r="D31" s="63" t="s">
        <v>434</v>
      </c>
      <c r="E31" s="52">
        <v>9</v>
      </c>
      <c r="F31" s="62" t="s">
        <v>13</v>
      </c>
      <c r="G31" s="52">
        <v>32</v>
      </c>
    </row>
    <row r="32" spans="1:7" ht="30" customHeight="1">
      <c r="A32" s="66">
        <v>26</v>
      </c>
      <c r="B32" s="94" t="s">
        <v>647</v>
      </c>
      <c r="C32" s="72" t="s">
        <v>449</v>
      </c>
      <c r="D32" s="72" t="s">
        <v>644</v>
      </c>
      <c r="E32" s="61">
        <v>9</v>
      </c>
      <c r="F32" s="62" t="s">
        <v>13</v>
      </c>
      <c r="G32" s="61">
        <v>30</v>
      </c>
    </row>
    <row r="33" spans="1:7" ht="30" customHeight="1">
      <c r="A33" s="66">
        <v>27</v>
      </c>
      <c r="B33" s="92" t="s">
        <v>615</v>
      </c>
      <c r="C33" s="63" t="s">
        <v>616</v>
      </c>
      <c r="D33" s="63" t="s">
        <v>434</v>
      </c>
      <c r="E33" s="52">
        <v>9</v>
      </c>
      <c r="F33" s="62" t="s">
        <v>13</v>
      </c>
      <c r="G33" s="52">
        <v>29</v>
      </c>
    </row>
    <row r="34" spans="1:7" ht="30" customHeight="1">
      <c r="A34" s="66">
        <v>28</v>
      </c>
      <c r="B34" s="92" t="s">
        <v>734</v>
      </c>
      <c r="C34" s="63" t="s">
        <v>463</v>
      </c>
      <c r="D34" s="63" t="s">
        <v>396</v>
      </c>
      <c r="E34" s="52">
        <v>9</v>
      </c>
      <c r="F34" s="62" t="s">
        <v>13</v>
      </c>
      <c r="G34" s="52">
        <v>27</v>
      </c>
    </row>
    <row r="35" spans="1:7" ht="30" customHeight="1">
      <c r="A35" s="66">
        <v>29</v>
      </c>
      <c r="B35" s="92" t="s">
        <v>590</v>
      </c>
      <c r="C35" s="63" t="s">
        <v>568</v>
      </c>
      <c r="D35" s="63" t="s">
        <v>372</v>
      </c>
      <c r="E35" s="52">
        <v>9</v>
      </c>
      <c r="F35" s="62" t="s">
        <v>13</v>
      </c>
      <c r="G35" s="52">
        <v>26</v>
      </c>
    </row>
    <row r="36" spans="1:7" ht="30" customHeight="1">
      <c r="A36" s="66">
        <v>30</v>
      </c>
      <c r="B36" s="95" t="s">
        <v>572</v>
      </c>
      <c r="C36" s="95" t="s">
        <v>454</v>
      </c>
      <c r="D36" s="96" t="s">
        <v>368</v>
      </c>
      <c r="E36" s="97">
        <v>8</v>
      </c>
      <c r="F36" s="62" t="s">
        <v>13</v>
      </c>
      <c r="G36" s="97">
        <v>25</v>
      </c>
    </row>
    <row r="37" spans="1:7" ht="30" customHeight="1">
      <c r="A37" s="66">
        <v>31</v>
      </c>
      <c r="B37" s="92" t="s">
        <v>497</v>
      </c>
      <c r="C37" s="63" t="s">
        <v>12</v>
      </c>
      <c r="D37" s="63" t="s">
        <v>409</v>
      </c>
      <c r="E37" s="52">
        <v>9</v>
      </c>
      <c r="F37" s="62" t="s">
        <v>13</v>
      </c>
      <c r="G37" s="52">
        <v>23</v>
      </c>
    </row>
    <row r="38" spans="1:7" ht="30" customHeight="1">
      <c r="A38" s="66">
        <v>32</v>
      </c>
      <c r="B38" s="92" t="s">
        <v>562</v>
      </c>
      <c r="C38" s="63" t="s">
        <v>480</v>
      </c>
      <c r="D38" s="63" t="s">
        <v>384</v>
      </c>
      <c r="E38" s="52">
        <v>9</v>
      </c>
      <c r="F38" s="62" t="s">
        <v>13</v>
      </c>
      <c r="G38" s="52">
        <v>20</v>
      </c>
    </row>
    <row r="39" spans="1:7" ht="30" customHeight="1">
      <c r="A39" s="66">
        <v>33</v>
      </c>
      <c r="B39" s="92" t="s">
        <v>599</v>
      </c>
      <c r="C39" s="63" t="s">
        <v>528</v>
      </c>
      <c r="D39" s="63" t="s">
        <v>348</v>
      </c>
      <c r="E39" s="52">
        <v>9</v>
      </c>
      <c r="F39" s="62" t="s">
        <v>13</v>
      </c>
      <c r="G39" s="52">
        <v>19</v>
      </c>
    </row>
    <row r="40" spans="1:7" ht="30" customHeight="1">
      <c r="A40" s="66">
        <v>34</v>
      </c>
      <c r="B40" s="92" t="s">
        <v>582</v>
      </c>
      <c r="C40" s="63" t="s">
        <v>458</v>
      </c>
      <c r="D40" s="63" t="s">
        <v>392</v>
      </c>
      <c r="E40" s="52">
        <v>9</v>
      </c>
      <c r="F40" s="62" t="s">
        <v>13</v>
      </c>
      <c r="G40" s="52">
        <v>10</v>
      </c>
    </row>
    <row r="41" spans="1:7" ht="30" customHeight="1">
      <c r="A41" s="66">
        <v>35</v>
      </c>
      <c r="B41" s="94" t="s">
        <v>648</v>
      </c>
      <c r="C41" s="72" t="s">
        <v>649</v>
      </c>
      <c r="D41" s="72" t="s">
        <v>644</v>
      </c>
      <c r="E41" s="61">
        <v>9</v>
      </c>
      <c r="F41" s="62" t="s">
        <v>13</v>
      </c>
      <c r="G41" s="61">
        <v>6</v>
      </c>
    </row>
  </sheetData>
  <sheetProtection formatCells="0" autoFilter="0"/>
  <autoFilter ref="A6:G6" xr:uid="{00000000-0009-0000-0000-00000E000000}">
    <sortState xmlns:xlrd2="http://schemas.microsoft.com/office/spreadsheetml/2017/richdata2" ref="A7:G38">
      <sortCondition descending="1" ref="G6"/>
    </sortState>
  </autoFilter>
  <conditionalFormatting sqref="B7:G41">
    <cfRule type="containsBlanks" dxfId="27" priority="1">
      <formula>LEN(TRIM(B7))=0</formula>
    </cfRule>
  </conditionalFormatting>
  <dataValidations count="1">
    <dataValidation type="list" allowBlank="1" showInputMessage="1" showErrorMessage="1" sqref="F7:F41" xr:uid="{00000000-0002-0000-0E00-000002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38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20"/>
      <c r="B1" s="44" t="s">
        <v>296</v>
      </c>
      <c r="C1" s="45" t="s">
        <v>314</v>
      </c>
      <c r="D1" s="13"/>
    </row>
    <row r="2" spans="1:7" ht="35.25" customHeight="1">
      <c r="A2" s="20"/>
      <c r="B2" s="44" t="s">
        <v>340</v>
      </c>
      <c r="C2" s="47" t="s">
        <v>36</v>
      </c>
    </row>
    <row r="3" spans="1:7" ht="15" customHeight="1">
      <c r="A3" s="20"/>
      <c r="B3" s="44" t="s">
        <v>341</v>
      </c>
      <c r="C3" s="46" t="s">
        <v>18</v>
      </c>
    </row>
    <row r="4" spans="1:7" ht="16">
      <c r="A4" s="20"/>
      <c r="B4" s="44" t="s">
        <v>342</v>
      </c>
      <c r="C4" s="46">
        <v>10</v>
      </c>
    </row>
    <row r="5" spans="1:7" ht="16">
      <c r="A5" s="20"/>
      <c r="B5" s="44" t="s">
        <v>343</v>
      </c>
      <c r="C5" s="49">
        <v>44098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115">
        <v>1</v>
      </c>
      <c r="B7" s="98" t="s">
        <v>716</v>
      </c>
      <c r="C7" s="99" t="s">
        <v>499</v>
      </c>
      <c r="D7" s="64" t="s">
        <v>423</v>
      </c>
      <c r="E7" s="55">
        <v>10</v>
      </c>
      <c r="F7" s="53" t="s">
        <v>2</v>
      </c>
      <c r="G7" s="55">
        <v>71</v>
      </c>
    </row>
    <row r="8" spans="1:7" ht="30" customHeight="1">
      <c r="A8" s="115">
        <v>2</v>
      </c>
      <c r="B8" s="98" t="s">
        <v>717</v>
      </c>
      <c r="C8" s="99" t="s">
        <v>499</v>
      </c>
      <c r="D8" s="64" t="s">
        <v>423</v>
      </c>
      <c r="E8" s="55">
        <v>10</v>
      </c>
      <c r="F8" s="53" t="s">
        <v>2</v>
      </c>
      <c r="G8" s="55">
        <v>70</v>
      </c>
    </row>
    <row r="9" spans="1:7" ht="30" customHeight="1">
      <c r="A9" s="115">
        <v>3</v>
      </c>
      <c r="B9" s="98" t="s">
        <v>711</v>
      </c>
      <c r="C9" s="99" t="s">
        <v>712</v>
      </c>
      <c r="D9" s="64" t="s">
        <v>423</v>
      </c>
      <c r="E9" s="55">
        <v>10</v>
      </c>
      <c r="F9" s="53" t="s">
        <v>2</v>
      </c>
      <c r="G9" s="55">
        <v>60</v>
      </c>
    </row>
    <row r="10" spans="1:7" ht="30" customHeight="1">
      <c r="A10" s="115">
        <v>4</v>
      </c>
      <c r="B10" s="76" t="s">
        <v>473</v>
      </c>
      <c r="C10" s="76" t="s">
        <v>453</v>
      </c>
      <c r="D10" s="67" t="s">
        <v>350</v>
      </c>
      <c r="E10" s="68">
        <v>10</v>
      </c>
      <c r="F10" s="76" t="s">
        <v>3</v>
      </c>
      <c r="G10" s="68">
        <v>57</v>
      </c>
    </row>
    <row r="11" spans="1:7" ht="30" customHeight="1">
      <c r="A11" s="115">
        <v>5</v>
      </c>
      <c r="B11" s="100" t="s">
        <v>709</v>
      </c>
      <c r="C11" s="101" t="s">
        <v>710</v>
      </c>
      <c r="D11" s="88" t="s">
        <v>423</v>
      </c>
      <c r="E11" s="68">
        <v>10</v>
      </c>
      <c r="F11" s="76" t="s">
        <v>3</v>
      </c>
      <c r="G11" s="68">
        <v>55</v>
      </c>
    </row>
    <row r="12" spans="1:7" ht="30" customHeight="1">
      <c r="A12" s="115">
        <v>6</v>
      </c>
      <c r="B12" s="76" t="s">
        <v>745</v>
      </c>
      <c r="C12" s="76" t="s">
        <v>437</v>
      </c>
      <c r="D12" s="67" t="s">
        <v>741</v>
      </c>
      <c r="E12" s="68">
        <v>10</v>
      </c>
      <c r="F12" s="76" t="s">
        <v>3</v>
      </c>
      <c r="G12" s="68">
        <v>53</v>
      </c>
    </row>
    <row r="13" spans="1:7" ht="30" customHeight="1">
      <c r="A13" s="115">
        <v>7</v>
      </c>
      <c r="B13" s="76" t="s">
        <v>746</v>
      </c>
      <c r="C13" s="76" t="s">
        <v>455</v>
      </c>
      <c r="D13" s="67" t="s">
        <v>741</v>
      </c>
      <c r="E13" s="68">
        <v>10</v>
      </c>
      <c r="F13" s="76" t="s">
        <v>3</v>
      </c>
      <c r="G13" s="68">
        <v>52</v>
      </c>
    </row>
    <row r="14" spans="1:7" ht="30" customHeight="1">
      <c r="A14" s="115">
        <v>8</v>
      </c>
      <c r="B14" s="76" t="s">
        <v>551</v>
      </c>
      <c r="C14" s="76" t="s">
        <v>528</v>
      </c>
      <c r="D14" s="67" t="s">
        <v>421</v>
      </c>
      <c r="E14" s="68">
        <v>10</v>
      </c>
      <c r="F14" s="76" t="s">
        <v>3</v>
      </c>
      <c r="G14" s="68">
        <v>52</v>
      </c>
    </row>
    <row r="15" spans="1:7" ht="30" customHeight="1">
      <c r="A15" s="115">
        <v>9</v>
      </c>
      <c r="B15" s="100" t="s">
        <v>715</v>
      </c>
      <c r="C15" s="101" t="s">
        <v>505</v>
      </c>
      <c r="D15" s="88" t="s">
        <v>423</v>
      </c>
      <c r="E15" s="68">
        <v>10</v>
      </c>
      <c r="F15" s="76" t="s">
        <v>3</v>
      </c>
      <c r="G15" s="68">
        <v>52</v>
      </c>
    </row>
    <row r="16" spans="1:7" ht="30" customHeight="1">
      <c r="A16" s="115">
        <v>10</v>
      </c>
      <c r="B16" s="76" t="s">
        <v>618</v>
      </c>
      <c r="C16" s="76" t="s">
        <v>568</v>
      </c>
      <c r="D16" s="67" t="s">
        <v>434</v>
      </c>
      <c r="E16" s="68">
        <v>10</v>
      </c>
      <c r="F16" s="76" t="s">
        <v>3</v>
      </c>
      <c r="G16" s="68">
        <v>52</v>
      </c>
    </row>
    <row r="17" spans="1:7" ht="30" customHeight="1">
      <c r="A17" s="115">
        <v>11</v>
      </c>
      <c r="B17" s="76" t="s">
        <v>552</v>
      </c>
      <c r="C17" s="76" t="s">
        <v>543</v>
      </c>
      <c r="D17" s="67" t="s">
        <v>421</v>
      </c>
      <c r="E17" s="68">
        <v>10</v>
      </c>
      <c r="F17" s="76" t="s">
        <v>3</v>
      </c>
      <c r="G17" s="68">
        <v>50</v>
      </c>
    </row>
    <row r="18" spans="1:7" ht="30" customHeight="1">
      <c r="A18" s="115">
        <v>12</v>
      </c>
      <c r="B18" s="102" t="s">
        <v>713</v>
      </c>
      <c r="C18" s="103" t="s">
        <v>714</v>
      </c>
      <c r="D18" s="92" t="s">
        <v>423</v>
      </c>
      <c r="E18" s="52">
        <v>10</v>
      </c>
      <c r="F18" s="62" t="s">
        <v>13</v>
      </c>
      <c r="G18" s="52">
        <v>46</v>
      </c>
    </row>
    <row r="19" spans="1:7" ht="30" customHeight="1">
      <c r="A19" s="115">
        <v>13</v>
      </c>
      <c r="B19" s="62" t="s">
        <v>627</v>
      </c>
      <c r="C19" s="62" t="s">
        <v>568</v>
      </c>
      <c r="D19" s="63" t="s">
        <v>400</v>
      </c>
      <c r="E19" s="52">
        <v>10</v>
      </c>
      <c r="F19" s="62" t="s">
        <v>13</v>
      </c>
      <c r="G19" s="52">
        <v>45</v>
      </c>
    </row>
    <row r="20" spans="1:7" ht="30" customHeight="1">
      <c r="A20" s="115">
        <v>14</v>
      </c>
      <c r="B20" s="62" t="s">
        <v>554</v>
      </c>
      <c r="C20" s="62" t="s">
        <v>455</v>
      </c>
      <c r="D20" s="63" t="s">
        <v>421</v>
      </c>
      <c r="E20" s="52">
        <v>10</v>
      </c>
      <c r="F20" s="62" t="s">
        <v>13</v>
      </c>
      <c r="G20" s="52">
        <v>44</v>
      </c>
    </row>
    <row r="21" spans="1:7" ht="30" customHeight="1">
      <c r="A21" s="115">
        <v>15</v>
      </c>
      <c r="B21" s="80" t="s">
        <v>650</v>
      </c>
      <c r="C21" s="80" t="s">
        <v>651</v>
      </c>
      <c r="D21" s="72" t="s">
        <v>364</v>
      </c>
      <c r="E21" s="61">
        <v>10</v>
      </c>
      <c r="F21" s="62" t="s">
        <v>13</v>
      </c>
      <c r="G21" s="61">
        <v>38</v>
      </c>
    </row>
    <row r="22" spans="1:7" ht="30" customHeight="1">
      <c r="A22" s="115">
        <v>16</v>
      </c>
      <c r="B22" s="33" t="s">
        <v>619</v>
      </c>
      <c r="C22" s="33" t="s">
        <v>565</v>
      </c>
      <c r="D22" s="34" t="s">
        <v>434</v>
      </c>
      <c r="E22" s="35">
        <v>10</v>
      </c>
      <c r="F22" s="62" t="s">
        <v>13</v>
      </c>
      <c r="G22" s="52">
        <v>37</v>
      </c>
    </row>
    <row r="23" spans="1:7" ht="30" customHeight="1">
      <c r="A23" s="115">
        <v>17</v>
      </c>
      <c r="B23" s="62" t="s">
        <v>553</v>
      </c>
      <c r="C23" s="62" t="s">
        <v>469</v>
      </c>
      <c r="D23" s="63" t="s">
        <v>421</v>
      </c>
      <c r="E23" s="52">
        <v>10</v>
      </c>
      <c r="F23" s="62" t="s">
        <v>13</v>
      </c>
      <c r="G23" s="52">
        <v>36</v>
      </c>
    </row>
    <row r="24" spans="1:7" ht="30" customHeight="1">
      <c r="A24" s="115">
        <v>18</v>
      </c>
      <c r="B24" s="62" t="s">
        <v>508</v>
      </c>
      <c r="C24" s="62" t="s">
        <v>509</v>
      </c>
      <c r="D24" s="63" t="s">
        <v>501</v>
      </c>
      <c r="E24" s="52">
        <v>10</v>
      </c>
      <c r="F24" s="62" t="s">
        <v>13</v>
      </c>
      <c r="G24" s="52">
        <v>35</v>
      </c>
    </row>
    <row r="25" spans="1:7" ht="30" customHeight="1">
      <c r="A25" s="115">
        <v>19</v>
      </c>
      <c r="B25" s="79" t="s">
        <v>752</v>
      </c>
      <c r="C25" s="79" t="s">
        <v>454</v>
      </c>
      <c r="D25" s="63" t="s">
        <v>743</v>
      </c>
      <c r="E25" s="52">
        <v>10</v>
      </c>
      <c r="F25" s="62" t="s">
        <v>13</v>
      </c>
      <c r="G25" s="52">
        <v>35</v>
      </c>
    </row>
    <row r="26" spans="1:7" ht="30" customHeight="1">
      <c r="A26" s="115">
        <v>20</v>
      </c>
      <c r="B26" s="80" t="s">
        <v>653</v>
      </c>
      <c r="C26" s="80" t="s">
        <v>654</v>
      </c>
      <c r="D26" s="72" t="s">
        <v>364</v>
      </c>
      <c r="E26" s="61">
        <v>10</v>
      </c>
      <c r="F26" s="62" t="s">
        <v>13</v>
      </c>
      <c r="G26" s="61">
        <v>34</v>
      </c>
    </row>
    <row r="27" spans="1:7" ht="30" customHeight="1">
      <c r="A27" s="115">
        <v>21</v>
      </c>
      <c r="B27" s="80" t="s">
        <v>652</v>
      </c>
      <c r="C27" s="80" t="s">
        <v>633</v>
      </c>
      <c r="D27" s="72" t="s">
        <v>364</v>
      </c>
      <c r="E27" s="61">
        <v>10</v>
      </c>
      <c r="F27" s="62" t="s">
        <v>13</v>
      </c>
      <c r="G27" s="61">
        <v>33</v>
      </c>
    </row>
    <row r="28" spans="1:7" ht="30" customHeight="1">
      <c r="A28" s="115">
        <v>22</v>
      </c>
      <c r="B28" s="78" t="s">
        <v>450</v>
      </c>
      <c r="C28" s="78" t="s">
        <v>437</v>
      </c>
      <c r="D28" s="63" t="s">
        <v>360</v>
      </c>
      <c r="E28" s="52">
        <v>10</v>
      </c>
      <c r="F28" s="62" t="s">
        <v>13</v>
      </c>
      <c r="G28" s="52">
        <v>33</v>
      </c>
    </row>
    <row r="29" spans="1:7" ht="30" customHeight="1">
      <c r="A29" s="115">
        <v>23</v>
      </c>
      <c r="B29" s="62" t="s">
        <v>610</v>
      </c>
      <c r="C29" s="62" t="s">
        <v>494</v>
      </c>
      <c r="D29" s="63" t="s">
        <v>434</v>
      </c>
      <c r="E29" s="52">
        <v>10</v>
      </c>
      <c r="F29" s="62" t="s">
        <v>13</v>
      </c>
      <c r="G29" s="52">
        <v>33</v>
      </c>
    </row>
    <row r="30" spans="1:7" ht="30" customHeight="1">
      <c r="A30" s="115">
        <v>24</v>
      </c>
      <c r="B30" s="62" t="s">
        <v>506</v>
      </c>
      <c r="C30" s="62" t="s">
        <v>507</v>
      </c>
      <c r="D30" s="63" t="s">
        <v>376</v>
      </c>
      <c r="E30" s="52">
        <v>10</v>
      </c>
      <c r="F30" s="62" t="s">
        <v>13</v>
      </c>
      <c r="G30" s="52">
        <v>33</v>
      </c>
    </row>
    <row r="31" spans="1:7" ht="30" customHeight="1">
      <c r="A31" s="115">
        <v>25</v>
      </c>
      <c r="B31" s="62" t="s">
        <v>513</v>
      </c>
      <c r="C31" s="62" t="s">
        <v>514</v>
      </c>
      <c r="D31" s="63" t="s">
        <v>515</v>
      </c>
      <c r="E31" s="52">
        <v>10</v>
      </c>
      <c r="F31" s="62" t="s">
        <v>13</v>
      </c>
      <c r="G31" s="52">
        <v>33</v>
      </c>
    </row>
    <row r="32" spans="1:7" ht="30" customHeight="1">
      <c r="A32" s="115">
        <v>26</v>
      </c>
      <c r="B32" s="62" t="s">
        <v>511</v>
      </c>
      <c r="C32" s="62" t="s">
        <v>512</v>
      </c>
      <c r="D32" s="63" t="s">
        <v>380</v>
      </c>
      <c r="E32" s="52">
        <v>10</v>
      </c>
      <c r="F32" s="62" t="s">
        <v>13</v>
      </c>
      <c r="G32" s="52">
        <v>28</v>
      </c>
    </row>
    <row r="33" spans="1:7" ht="30" customHeight="1">
      <c r="A33" s="115">
        <v>27</v>
      </c>
      <c r="B33" s="62" t="s">
        <v>510</v>
      </c>
      <c r="C33" s="62" t="s">
        <v>500</v>
      </c>
      <c r="D33" s="63" t="s">
        <v>378</v>
      </c>
      <c r="E33" s="52">
        <v>10</v>
      </c>
      <c r="F33" s="62" t="s">
        <v>13</v>
      </c>
      <c r="G33" s="52">
        <v>24</v>
      </c>
    </row>
    <row r="34" spans="1:7" ht="30" customHeight="1">
      <c r="A34" s="115">
        <v>28</v>
      </c>
      <c r="B34" s="62" t="s">
        <v>594</v>
      </c>
      <c r="C34" s="62" t="s">
        <v>528</v>
      </c>
      <c r="D34" s="63" t="s">
        <v>372</v>
      </c>
      <c r="E34" s="52">
        <v>10</v>
      </c>
      <c r="F34" s="62" t="s">
        <v>13</v>
      </c>
      <c r="G34" s="52">
        <v>21</v>
      </c>
    </row>
    <row r="35" spans="1:7" ht="30" customHeight="1">
      <c r="A35" s="115">
        <v>29</v>
      </c>
      <c r="B35" s="62" t="s">
        <v>628</v>
      </c>
      <c r="C35" s="62" t="s">
        <v>477</v>
      </c>
      <c r="D35" s="63" t="s">
        <v>400</v>
      </c>
      <c r="E35" s="52">
        <v>10</v>
      </c>
      <c r="F35" s="62" t="s">
        <v>13</v>
      </c>
      <c r="G35" s="52">
        <v>20</v>
      </c>
    </row>
    <row r="36" spans="1:7" ht="30" customHeight="1">
      <c r="A36" s="115">
        <v>30</v>
      </c>
      <c r="B36" s="62" t="s">
        <v>600</v>
      </c>
      <c r="C36" s="62" t="s">
        <v>485</v>
      </c>
      <c r="D36" s="63" t="s">
        <v>348</v>
      </c>
      <c r="E36" s="52">
        <v>10</v>
      </c>
      <c r="F36" s="62" t="s">
        <v>13</v>
      </c>
      <c r="G36" s="52">
        <v>19</v>
      </c>
    </row>
    <row r="37" spans="1:7" ht="30" customHeight="1">
      <c r="A37" s="115">
        <v>31</v>
      </c>
      <c r="B37" s="62" t="s">
        <v>593</v>
      </c>
      <c r="C37" s="62" t="s">
        <v>536</v>
      </c>
      <c r="D37" s="63" t="s">
        <v>372</v>
      </c>
      <c r="E37" s="52">
        <v>10</v>
      </c>
      <c r="F37" s="62" t="s">
        <v>13</v>
      </c>
      <c r="G37" s="52">
        <v>18</v>
      </c>
    </row>
    <row r="38" spans="1:7" ht="30" customHeight="1">
      <c r="A38" s="115">
        <v>32</v>
      </c>
      <c r="B38" s="62" t="s">
        <v>663</v>
      </c>
      <c r="C38" s="62" t="s">
        <v>664</v>
      </c>
      <c r="D38" s="63" t="s">
        <v>657</v>
      </c>
      <c r="E38" s="52">
        <v>10</v>
      </c>
      <c r="F38" s="62" t="s">
        <v>13</v>
      </c>
      <c r="G38" s="52">
        <v>15</v>
      </c>
    </row>
  </sheetData>
  <sheetProtection formatCells="0" autoFilter="0"/>
  <autoFilter ref="A6:G38" xr:uid="{00000000-0009-0000-0000-00000F000000}">
    <sortState xmlns:xlrd2="http://schemas.microsoft.com/office/spreadsheetml/2017/richdata2" ref="A7:G39">
      <sortCondition descending="1" ref="G6"/>
    </sortState>
  </autoFilter>
  <sortState xmlns:xlrd2="http://schemas.microsoft.com/office/spreadsheetml/2017/richdata2" ref="A7:G38">
    <sortCondition descending="1" ref="G7:G38"/>
  </sortState>
  <conditionalFormatting sqref="B7:G38">
    <cfRule type="containsBlanks" dxfId="26" priority="3">
      <formula>LEN(TRIM(B7))=0</formula>
    </cfRule>
  </conditionalFormatting>
  <conditionalFormatting sqref="B38:C38">
    <cfRule type="containsBlanks" dxfId="25" priority="2">
      <formula>LEN(TRIM(B38))=0</formula>
    </cfRule>
  </conditionalFormatting>
  <dataValidations count="1">
    <dataValidation type="list" allowBlank="1" showInputMessage="1" showErrorMessage="1" sqref="F7:F38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32"/>
  <sheetViews>
    <sheetView tabSelected="1" workbookViewId="0">
      <selection activeCell="J6" sqref="J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296</v>
      </c>
      <c r="C1" s="45" t="s">
        <v>314</v>
      </c>
      <c r="D1" s="13"/>
    </row>
    <row r="2" spans="1:7" ht="35.25" customHeight="1">
      <c r="A2" s="48"/>
      <c r="B2" s="44" t="s">
        <v>340</v>
      </c>
      <c r="C2" s="47" t="s">
        <v>36</v>
      </c>
    </row>
    <row r="3" spans="1:7" ht="15" customHeight="1">
      <c r="A3" s="48"/>
      <c r="B3" s="44" t="s">
        <v>341</v>
      </c>
      <c r="C3" s="46" t="s">
        <v>18</v>
      </c>
    </row>
    <row r="4" spans="1:7" ht="16">
      <c r="A4" s="48"/>
      <c r="B4" s="44" t="s">
        <v>342</v>
      </c>
      <c r="C4" s="46">
        <v>11</v>
      </c>
    </row>
    <row r="5" spans="1:7" ht="16">
      <c r="A5" s="48"/>
      <c r="B5" s="44" t="s">
        <v>343</v>
      </c>
      <c r="C5" s="49">
        <v>44159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115">
        <v>1</v>
      </c>
      <c r="B7" s="118" t="s">
        <v>724</v>
      </c>
      <c r="C7" s="104" t="s">
        <v>558</v>
      </c>
      <c r="D7" s="104" t="s">
        <v>423</v>
      </c>
      <c r="E7" s="105">
        <v>11</v>
      </c>
      <c r="F7" s="104" t="s">
        <v>2</v>
      </c>
      <c r="G7" s="105">
        <v>71</v>
      </c>
    </row>
    <row r="8" spans="1:7" ht="30" customHeight="1">
      <c r="A8" s="115">
        <v>2</v>
      </c>
      <c r="B8" s="118" t="s">
        <v>718</v>
      </c>
      <c r="C8" s="104" t="s">
        <v>475</v>
      </c>
      <c r="D8" s="104" t="s">
        <v>423</v>
      </c>
      <c r="E8" s="105">
        <v>11</v>
      </c>
      <c r="F8" s="104" t="s">
        <v>2</v>
      </c>
      <c r="G8" s="105">
        <v>68</v>
      </c>
    </row>
    <row r="9" spans="1:7" ht="30" customHeight="1">
      <c r="A9" s="115">
        <v>3</v>
      </c>
      <c r="B9" s="119" t="s">
        <v>464</v>
      </c>
      <c r="C9" s="119" t="s">
        <v>444</v>
      </c>
      <c r="D9" s="104" t="s">
        <v>360</v>
      </c>
      <c r="E9" s="105">
        <v>11</v>
      </c>
      <c r="F9" s="104" t="s">
        <v>2</v>
      </c>
      <c r="G9" s="105">
        <v>65</v>
      </c>
    </row>
    <row r="10" spans="1:7" ht="30" customHeight="1">
      <c r="A10" s="115">
        <v>4</v>
      </c>
      <c r="B10" s="120" t="s">
        <v>725</v>
      </c>
      <c r="C10" s="113" t="s">
        <v>546</v>
      </c>
      <c r="D10" s="113" t="s">
        <v>423</v>
      </c>
      <c r="E10" s="114">
        <v>11</v>
      </c>
      <c r="F10" s="113" t="s">
        <v>3</v>
      </c>
      <c r="G10" s="114">
        <v>55</v>
      </c>
    </row>
    <row r="11" spans="1:7" ht="30" customHeight="1">
      <c r="A11" s="115">
        <v>5</v>
      </c>
      <c r="B11" s="121" t="s">
        <v>466</v>
      </c>
      <c r="C11" s="121" t="s">
        <v>467</v>
      </c>
      <c r="D11" s="113" t="s">
        <v>360</v>
      </c>
      <c r="E11" s="114">
        <v>11</v>
      </c>
      <c r="F11" s="113" t="s">
        <v>3</v>
      </c>
      <c r="G11" s="114">
        <v>55</v>
      </c>
    </row>
    <row r="12" spans="1:7" ht="30" customHeight="1">
      <c r="A12" s="115">
        <v>6</v>
      </c>
      <c r="B12" s="120" t="s">
        <v>723</v>
      </c>
      <c r="C12" s="113" t="s">
        <v>437</v>
      </c>
      <c r="D12" s="113" t="s">
        <v>423</v>
      </c>
      <c r="E12" s="114">
        <v>11</v>
      </c>
      <c r="F12" s="113" t="s">
        <v>3</v>
      </c>
      <c r="G12" s="114">
        <v>53</v>
      </c>
    </row>
    <row r="13" spans="1:7" ht="30" customHeight="1">
      <c r="A13" s="115">
        <v>7</v>
      </c>
      <c r="B13" s="121" t="s">
        <v>465</v>
      </c>
      <c r="C13" s="121" t="s">
        <v>453</v>
      </c>
      <c r="D13" s="113" t="s">
        <v>360</v>
      </c>
      <c r="E13" s="114">
        <v>11</v>
      </c>
      <c r="F13" s="113" t="s">
        <v>3</v>
      </c>
      <c r="G13" s="114">
        <v>53</v>
      </c>
    </row>
    <row r="14" spans="1:7" ht="30" customHeight="1">
      <c r="A14" s="115">
        <v>8</v>
      </c>
      <c r="B14" s="113" t="s">
        <v>744</v>
      </c>
      <c r="C14" s="113" t="s">
        <v>452</v>
      </c>
      <c r="D14" s="113" t="s">
        <v>741</v>
      </c>
      <c r="E14" s="114">
        <v>11</v>
      </c>
      <c r="F14" s="113" t="s">
        <v>3</v>
      </c>
      <c r="G14" s="114">
        <v>53</v>
      </c>
    </row>
    <row r="15" spans="1:7" ht="30" customHeight="1">
      <c r="A15" s="115">
        <v>9</v>
      </c>
      <c r="B15" s="120" t="s">
        <v>629</v>
      </c>
      <c r="C15" s="113" t="s">
        <v>485</v>
      </c>
      <c r="D15" s="113" t="s">
        <v>423</v>
      </c>
      <c r="E15" s="114">
        <v>11</v>
      </c>
      <c r="F15" s="113" t="s">
        <v>3</v>
      </c>
      <c r="G15" s="114">
        <v>53</v>
      </c>
    </row>
    <row r="16" spans="1:7" ht="30" customHeight="1">
      <c r="A16" s="115">
        <v>10</v>
      </c>
      <c r="B16" s="120" t="s">
        <v>759</v>
      </c>
      <c r="C16" s="113" t="s">
        <v>454</v>
      </c>
      <c r="D16" s="113" t="s">
        <v>421</v>
      </c>
      <c r="E16" s="114">
        <v>11</v>
      </c>
      <c r="F16" s="113" t="s">
        <v>3</v>
      </c>
      <c r="G16" s="114">
        <v>53</v>
      </c>
    </row>
    <row r="17" spans="1:7" ht="30" customHeight="1">
      <c r="A17" s="115">
        <v>11</v>
      </c>
      <c r="B17" s="121" t="s">
        <v>462</v>
      </c>
      <c r="C17" s="121" t="s">
        <v>463</v>
      </c>
      <c r="D17" s="113" t="s">
        <v>360</v>
      </c>
      <c r="E17" s="114">
        <v>11</v>
      </c>
      <c r="F17" s="113" t="s">
        <v>3</v>
      </c>
      <c r="G17" s="114">
        <v>50</v>
      </c>
    </row>
    <row r="18" spans="1:7" ht="30" customHeight="1">
      <c r="A18" s="115">
        <v>12</v>
      </c>
      <c r="B18" s="122" t="s">
        <v>751</v>
      </c>
      <c r="C18" s="122" t="s">
        <v>12</v>
      </c>
      <c r="D18" s="113" t="s">
        <v>743</v>
      </c>
      <c r="E18" s="114">
        <v>11</v>
      </c>
      <c r="F18" s="113" t="s">
        <v>3</v>
      </c>
      <c r="G18" s="114">
        <v>48</v>
      </c>
    </row>
    <row r="19" spans="1:7" ht="30" customHeight="1">
      <c r="A19" s="115">
        <v>13</v>
      </c>
      <c r="B19" s="123" t="s">
        <v>459</v>
      </c>
      <c r="C19" s="123" t="s">
        <v>460</v>
      </c>
      <c r="D19" s="108" t="s">
        <v>360</v>
      </c>
      <c r="E19" s="109">
        <v>11</v>
      </c>
      <c r="F19" s="108" t="s">
        <v>13</v>
      </c>
      <c r="G19" s="109">
        <v>46</v>
      </c>
    </row>
    <row r="20" spans="1:7" ht="30" customHeight="1">
      <c r="A20" s="115">
        <v>14</v>
      </c>
      <c r="B20" s="124" t="s">
        <v>704</v>
      </c>
      <c r="C20" s="107" t="s">
        <v>437</v>
      </c>
      <c r="D20" s="108" t="s">
        <v>423</v>
      </c>
      <c r="E20" s="109">
        <v>11</v>
      </c>
      <c r="F20" s="108" t="s">
        <v>13</v>
      </c>
      <c r="G20" s="109">
        <v>45</v>
      </c>
    </row>
    <row r="21" spans="1:7" ht="30" customHeight="1">
      <c r="A21" s="115">
        <v>15</v>
      </c>
      <c r="B21" s="124" t="s">
        <v>692</v>
      </c>
      <c r="C21" s="107" t="s">
        <v>606</v>
      </c>
      <c r="D21" s="108" t="s">
        <v>423</v>
      </c>
      <c r="E21" s="109">
        <v>11</v>
      </c>
      <c r="F21" s="108" t="s">
        <v>13</v>
      </c>
      <c r="G21" s="109">
        <v>44</v>
      </c>
    </row>
    <row r="22" spans="1:7" ht="30" customHeight="1">
      <c r="A22" s="115">
        <v>16</v>
      </c>
      <c r="B22" s="124" t="s">
        <v>722</v>
      </c>
      <c r="C22" s="107" t="s">
        <v>482</v>
      </c>
      <c r="D22" s="108" t="s">
        <v>423</v>
      </c>
      <c r="E22" s="109">
        <v>11</v>
      </c>
      <c r="F22" s="108" t="s">
        <v>13</v>
      </c>
      <c r="G22" s="109">
        <v>42</v>
      </c>
    </row>
    <row r="23" spans="1:7" ht="30" customHeight="1">
      <c r="A23" s="115">
        <v>17</v>
      </c>
      <c r="B23" s="110" t="s">
        <v>655</v>
      </c>
      <c r="C23" s="110" t="s">
        <v>656</v>
      </c>
      <c r="D23" s="111" t="s">
        <v>644</v>
      </c>
      <c r="E23" s="106">
        <v>11</v>
      </c>
      <c r="F23" s="108" t="s">
        <v>13</v>
      </c>
      <c r="G23" s="106">
        <v>42</v>
      </c>
    </row>
    <row r="24" spans="1:7" ht="30" customHeight="1">
      <c r="A24" s="115">
        <v>18</v>
      </c>
      <c r="B24" s="125" t="s">
        <v>760</v>
      </c>
      <c r="C24" s="108" t="s">
        <v>490</v>
      </c>
      <c r="D24" s="108" t="s">
        <v>360</v>
      </c>
      <c r="E24" s="109">
        <v>11</v>
      </c>
      <c r="F24" s="108" t="s">
        <v>13</v>
      </c>
      <c r="G24" s="109">
        <v>40</v>
      </c>
    </row>
    <row r="25" spans="1:7" ht="30" customHeight="1">
      <c r="A25" s="115">
        <v>19</v>
      </c>
      <c r="B25" s="124" t="s">
        <v>720</v>
      </c>
      <c r="C25" s="107" t="s">
        <v>576</v>
      </c>
      <c r="D25" s="108" t="s">
        <v>423</v>
      </c>
      <c r="E25" s="109">
        <v>11</v>
      </c>
      <c r="F25" s="108" t="s">
        <v>13</v>
      </c>
      <c r="G25" s="109">
        <v>38</v>
      </c>
    </row>
    <row r="26" spans="1:7" ht="30" customHeight="1">
      <c r="A26" s="115">
        <v>20</v>
      </c>
      <c r="B26" s="107" t="s">
        <v>631</v>
      </c>
      <c r="C26" s="107" t="s">
        <v>453</v>
      </c>
      <c r="D26" s="108" t="s">
        <v>400</v>
      </c>
      <c r="E26" s="109">
        <v>11</v>
      </c>
      <c r="F26" s="108" t="s">
        <v>13</v>
      </c>
      <c r="G26" s="109">
        <v>37</v>
      </c>
    </row>
    <row r="27" spans="1:7" ht="30" customHeight="1">
      <c r="A27" s="115">
        <v>21</v>
      </c>
      <c r="B27" s="107" t="s">
        <v>601</v>
      </c>
      <c r="C27" s="107" t="s">
        <v>602</v>
      </c>
      <c r="D27" s="108" t="s">
        <v>348</v>
      </c>
      <c r="E27" s="109">
        <v>11</v>
      </c>
      <c r="F27" s="108" t="s">
        <v>13</v>
      </c>
      <c r="G27" s="112">
        <v>37</v>
      </c>
    </row>
    <row r="28" spans="1:7" ht="30" customHeight="1">
      <c r="A28" s="115">
        <v>22</v>
      </c>
      <c r="B28" s="124" t="s">
        <v>719</v>
      </c>
      <c r="C28" s="107" t="s">
        <v>12</v>
      </c>
      <c r="D28" s="108" t="s">
        <v>423</v>
      </c>
      <c r="E28" s="109">
        <v>11</v>
      </c>
      <c r="F28" s="108" t="s">
        <v>13</v>
      </c>
      <c r="G28" s="109">
        <v>36</v>
      </c>
    </row>
    <row r="29" spans="1:7" ht="30" customHeight="1">
      <c r="A29" s="115">
        <v>23</v>
      </c>
      <c r="B29" s="124" t="s">
        <v>721</v>
      </c>
      <c r="C29" s="107" t="s">
        <v>437</v>
      </c>
      <c r="D29" s="108" t="s">
        <v>423</v>
      </c>
      <c r="E29" s="109">
        <v>11</v>
      </c>
      <c r="F29" s="108" t="s">
        <v>13</v>
      </c>
      <c r="G29" s="109">
        <v>30</v>
      </c>
    </row>
    <row r="30" spans="1:7" ht="30" customHeight="1">
      <c r="A30" s="115">
        <v>24</v>
      </c>
      <c r="B30" s="107" t="s">
        <v>466</v>
      </c>
      <c r="C30" s="107" t="s">
        <v>449</v>
      </c>
      <c r="D30" s="108" t="s">
        <v>372</v>
      </c>
      <c r="E30" s="109">
        <v>11</v>
      </c>
      <c r="F30" s="108" t="s">
        <v>13</v>
      </c>
      <c r="G30" s="109">
        <v>29</v>
      </c>
    </row>
    <row r="31" spans="1:7" ht="30" customHeight="1">
      <c r="A31" s="115">
        <v>25</v>
      </c>
      <c r="B31" s="107" t="s">
        <v>603</v>
      </c>
      <c r="C31" s="107" t="s">
        <v>569</v>
      </c>
      <c r="D31" s="108" t="s">
        <v>348</v>
      </c>
      <c r="E31" s="109">
        <v>11</v>
      </c>
      <c r="F31" s="108" t="s">
        <v>13</v>
      </c>
      <c r="G31" s="109">
        <v>17</v>
      </c>
    </row>
    <row r="32" spans="1:7" ht="30" customHeight="1">
      <c r="A32" s="115">
        <v>26</v>
      </c>
      <c r="B32" s="107" t="s">
        <v>632</v>
      </c>
      <c r="C32" s="107" t="s">
        <v>453</v>
      </c>
      <c r="D32" s="108" t="s">
        <v>400</v>
      </c>
      <c r="E32" s="109">
        <v>11</v>
      </c>
      <c r="F32" s="108" t="s">
        <v>13</v>
      </c>
      <c r="G32" s="109">
        <v>8</v>
      </c>
    </row>
  </sheetData>
  <sheetProtection formatCells="0" autoFilter="0"/>
  <autoFilter ref="A6:G32" xr:uid="{00000000-0009-0000-0000-000010000000}"/>
  <conditionalFormatting sqref="B7:G32">
    <cfRule type="containsBlanks" dxfId="24" priority="83">
      <formula>LEN(TRIM(B7))=0</formula>
    </cfRule>
  </conditionalFormatting>
  <conditionalFormatting sqref="B8:C8">
    <cfRule type="containsBlanks" dxfId="23" priority="64">
      <formula>LEN(TRIM(B8))=0</formula>
    </cfRule>
  </conditionalFormatting>
  <conditionalFormatting sqref="B7:C7">
    <cfRule type="containsBlanks" dxfId="22" priority="61">
      <formula>LEN(TRIM(B7))=0</formula>
    </cfRule>
  </conditionalFormatting>
  <conditionalFormatting sqref="B10:C10">
    <cfRule type="containsBlanks" dxfId="21" priority="57">
      <formula>LEN(TRIM(B10))=0</formula>
    </cfRule>
  </conditionalFormatting>
  <conditionalFormatting sqref="B12:C12">
    <cfRule type="containsBlanks" dxfId="20" priority="53">
      <formula>LEN(TRIM(B12))=0</formula>
    </cfRule>
  </conditionalFormatting>
  <conditionalFormatting sqref="B15:C15">
    <cfRule type="containsBlanks" dxfId="19" priority="49">
      <formula>LEN(TRIM(B15))=0</formula>
    </cfRule>
  </conditionalFormatting>
  <conditionalFormatting sqref="B20:C20">
    <cfRule type="containsBlanks" dxfId="18" priority="46">
      <formula>LEN(TRIM(B20))=0</formula>
    </cfRule>
  </conditionalFormatting>
  <conditionalFormatting sqref="B21:C21">
    <cfRule type="containsBlanks" dxfId="17" priority="42">
      <formula>LEN(TRIM(B21))=0</formula>
    </cfRule>
  </conditionalFormatting>
  <conditionalFormatting sqref="B22:C22">
    <cfRule type="containsBlanks" dxfId="16" priority="39">
      <formula>LEN(TRIM(B22))=0</formula>
    </cfRule>
  </conditionalFormatting>
  <conditionalFormatting sqref="B25:C25">
    <cfRule type="containsBlanks" dxfId="15" priority="35">
      <formula>LEN(TRIM(B25))=0</formula>
    </cfRule>
  </conditionalFormatting>
  <conditionalFormatting sqref="B28:C28">
    <cfRule type="containsBlanks" dxfId="14" priority="32">
      <formula>LEN(TRIM(B28))=0</formula>
    </cfRule>
  </conditionalFormatting>
  <conditionalFormatting sqref="B29:C29">
    <cfRule type="containsBlanks" dxfId="13" priority="29">
      <formula>LEN(TRIM(B29))=0</formula>
    </cfRule>
  </conditionalFormatting>
  <conditionalFormatting sqref="B9:C9">
    <cfRule type="containsBlanks" dxfId="12" priority="25">
      <formula>LEN(TRIM(B9))=0</formula>
    </cfRule>
  </conditionalFormatting>
  <conditionalFormatting sqref="B11:C11">
    <cfRule type="containsBlanks" dxfId="11" priority="23">
      <formula>LEN(TRIM(B11))=0</formula>
    </cfRule>
  </conditionalFormatting>
  <conditionalFormatting sqref="B13:C13">
    <cfRule type="containsBlanks" dxfId="10" priority="21">
      <formula>LEN(TRIM(B13))=0</formula>
    </cfRule>
  </conditionalFormatting>
  <conditionalFormatting sqref="B17:C17">
    <cfRule type="containsBlanks" dxfId="9" priority="19">
      <formula>LEN(TRIM(B17))=0</formula>
    </cfRule>
  </conditionalFormatting>
  <conditionalFormatting sqref="B19:C19">
    <cfRule type="containsBlanks" dxfId="8" priority="17">
      <formula>LEN(TRIM(B19))=0</formula>
    </cfRule>
  </conditionalFormatting>
  <conditionalFormatting sqref="B32:C32">
    <cfRule type="containsBlanks" dxfId="7" priority="16">
      <formula>LEN(TRIM(B32))=0</formula>
    </cfRule>
  </conditionalFormatting>
  <conditionalFormatting sqref="B26:C26">
    <cfRule type="containsBlanks" dxfId="6" priority="15">
      <formula>LEN(TRIM(B26))=0</formula>
    </cfRule>
  </conditionalFormatting>
  <conditionalFormatting sqref="B30:C30">
    <cfRule type="containsBlanks" dxfId="5" priority="13">
      <formula>LEN(TRIM(B30))=0</formula>
    </cfRule>
  </conditionalFormatting>
  <conditionalFormatting sqref="B27:C27">
    <cfRule type="containsBlanks" dxfId="4" priority="11">
      <formula>LEN(TRIM(B27))=0</formula>
    </cfRule>
  </conditionalFormatting>
  <conditionalFormatting sqref="B31:C31">
    <cfRule type="containsBlanks" dxfId="3" priority="10">
      <formula>LEN(TRIM(B31))=0</formula>
    </cfRule>
  </conditionalFormatting>
  <conditionalFormatting sqref="B18:C18">
    <cfRule type="containsBlanks" dxfId="2" priority="7">
      <formula>LEN(TRIM(B18))=0</formula>
    </cfRule>
  </conditionalFormatting>
  <conditionalFormatting sqref="B14:C14">
    <cfRule type="containsBlanks" dxfId="1" priority="5">
      <formula>LEN(TRIM(B14))=0</formula>
    </cfRule>
  </conditionalFormatting>
  <conditionalFormatting sqref="B14:C14">
    <cfRule type="containsBlanks" dxfId="0" priority="4">
      <formula>LEN(TRIM(B14))=0</formula>
    </cfRule>
  </conditionalFormatting>
  <dataValidations count="1">
    <dataValidation type="list" allowBlank="1" showInputMessage="1" showErrorMessage="1" sqref="F7:F32" xr:uid="{00000000-0002-0000-10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2" t="s">
        <v>425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1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346</v>
      </c>
      <c r="D1" s="28">
        <v>616</v>
      </c>
      <c r="E1" s="29" t="s">
        <v>347</v>
      </c>
    </row>
    <row r="2" spans="1:5" ht="15">
      <c r="A2" s="28">
        <v>2</v>
      </c>
      <c r="B2" s="37" t="s">
        <v>420</v>
      </c>
      <c r="C2" s="40" t="s">
        <v>421</v>
      </c>
      <c r="D2" s="37" t="s">
        <v>420</v>
      </c>
      <c r="E2" s="42" t="s">
        <v>426</v>
      </c>
    </row>
    <row r="3" spans="1:5" ht="15">
      <c r="A3" s="28">
        <v>3</v>
      </c>
      <c r="B3" s="28">
        <v>272</v>
      </c>
      <c r="C3" s="29" t="s">
        <v>348</v>
      </c>
      <c r="D3" s="28">
        <v>272</v>
      </c>
      <c r="E3" s="29" t="s">
        <v>349</v>
      </c>
    </row>
    <row r="4" spans="1:5" ht="15">
      <c r="A4" s="28">
        <v>4</v>
      </c>
      <c r="B4" s="28">
        <v>278</v>
      </c>
      <c r="C4" s="29" t="s">
        <v>400</v>
      </c>
      <c r="D4" s="28">
        <v>278</v>
      </c>
      <c r="E4" s="29" t="s">
        <v>401</v>
      </c>
    </row>
    <row r="5" spans="1:5" ht="15">
      <c r="A5" s="28">
        <v>5</v>
      </c>
      <c r="B5" s="28">
        <v>281</v>
      </c>
      <c r="C5" s="29" t="s">
        <v>350</v>
      </c>
      <c r="D5" s="28">
        <v>281</v>
      </c>
      <c r="E5" s="29" t="s">
        <v>351</v>
      </c>
    </row>
    <row r="6" spans="1:5" ht="15">
      <c r="A6" s="28">
        <v>6</v>
      </c>
      <c r="B6" s="28">
        <v>615</v>
      </c>
      <c r="C6" s="29" t="s">
        <v>352</v>
      </c>
      <c r="D6" s="28">
        <v>615</v>
      </c>
      <c r="E6" s="29" t="s">
        <v>353</v>
      </c>
    </row>
    <row r="7" spans="1:5" ht="15">
      <c r="A7" s="28">
        <v>7</v>
      </c>
      <c r="B7" s="28">
        <v>624</v>
      </c>
      <c r="C7" s="29" t="s">
        <v>354</v>
      </c>
      <c r="D7" s="28">
        <v>624</v>
      </c>
      <c r="E7" s="29" t="s">
        <v>355</v>
      </c>
    </row>
    <row r="8" spans="1:5" ht="15">
      <c r="A8" s="28">
        <v>8</v>
      </c>
      <c r="B8" s="28">
        <v>225</v>
      </c>
      <c r="C8" s="29" t="s">
        <v>358</v>
      </c>
      <c r="D8" s="28">
        <v>225</v>
      </c>
      <c r="E8" s="29" t="s">
        <v>359</v>
      </c>
    </row>
    <row r="9" spans="1:5" ht="15">
      <c r="A9" s="28">
        <v>9</v>
      </c>
      <c r="B9" s="28">
        <v>229</v>
      </c>
      <c r="C9" s="29" t="s">
        <v>360</v>
      </c>
      <c r="D9" s="28">
        <v>229</v>
      </c>
      <c r="E9" s="29" t="s">
        <v>361</v>
      </c>
    </row>
    <row r="10" spans="1:5" ht="15">
      <c r="A10" s="28">
        <v>10</v>
      </c>
      <c r="B10" s="28">
        <v>232</v>
      </c>
      <c r="C10" s="29" t="s">
        <v>362</v>
      </c>
      <c r="D10" s="28">
        <v>232</v>
      </c>
      <c r="E10" s="29" t="s">
        <v>363</v>
      </c>
    </row>
    <row r="11" spans="1:5" ht="15">
      <c r="A11" s="28">
        <v>11</v>
      </c>
      <c r="B11" s="28">
        <v>234</v>
      </c>
      <c r="C11" s="29" t="s">
        <v>364</v>
      </c>
      <c r="D11" s="28">
        <v>234</v>
      </c>
      <c r="E11" s="29" t="s">
        <v>365</v>
      </c>
    </row>
    <row r="12" spans="1:5" ht="15">
      <c r="A12" s="28">
        <v>12</v>
      </c>
      <c r="B12" s="28">
        <v>235</v>
      </c>
      <c r="C12" s="29" t="s">
        <v>366</v>
      </c>
      <c r="D12" s="28">
        <v>235</v>
      </c>
      <c r="E12" s="29" t="s">
        <v>367</v>
      </c>
    </row>
    <row r="13" spans="1:5" ht="15">
      <c r="A13" s="28">
        <v>13</v>
      </c>
      <c r="B13" s="28">
        <v>238</v>
      </c>
      <c r="C13" s="29" t="s">
        <v>368</v>
      </c>
      <c r="D13" s="28">
        <v>238</v>
      </c>
      <c r="E13" s="29" t="s">
        <v>369</v>
      </c>
    </row>
    <row r="14" spans="1:5" ht="15">
      <c r="A14" s="28">
        <v>14</v>
      </c>
      <c r="B14" s="28">
        <v>241</v>
      </c>
      <c r="C14" s="29" t="s">
        <v>370</v>
      </c>
      <c r="D14" s="28">
        <v>241</v>
      </c>
      <c r="E14" s="29" t="s">
        <v>371</v>
      </c>
    </row>
    <row r="15" spans="1:5" ht="15">
      <c r="A15" s="28">
        <v>15</v>
      </c>
      <c r="B15" s="28">
        <v>243</v>
      </c>
      <c r="C15" s="36" t="s">
        <v>433</v>
      </c>
      <c r="D15" s="28">
        <v>243</v>
      </c>
      <c r="E15" s="29" t="s">
        <v>356</v>
      </c>
    </row>
    <row r="16" spans="1:5" ht="15">
      <c r="A16" s="28">
        <v>16</v>
      </c>
      <c r="B16" s="28">
        <v>245</v>
      </c>
      <c r="C16" s="29" t="s">
        <v>372</v>
      </c>
      <c r="D16" s="28">
        <v>245</v>
      </c>
      <c r="E16" s="29" t="s">
        <v>373</v>
      </c>
    </row>
    <row r="17" spans="1:5" ht="15">
      <c r="A17" s="28">
        <v>17</v>
      </c>
      <c r="B17" s="28">
        <v>255</v>
      </c>
      <c r="C17" s="29" t="s">
        <v>374</v>
      </c>
      <c r="D17" s="28">
        <v>255</v>
      </c>
      <c r="E17" s="29" t="s">
        <v>375</v>
      </c>
    </row>
    <row r="18" spans="1:5" ht="15">
      <c r="A18" s="28">
        <v>18</v>
      </c>
      <c r="B18" s="28">
        <v>256</v>
      </c>
      <c r="C18" s="29" t="s">
        <v>376</v>
      </c>
      <c r="D18" s="28">
        <v>256</v>
      </c>
      <c r="E18" s="29" t="s">
        <v>377</v>
      </c>
    </row>
    <row r="19" spans="1:5" ht="15">
      <c r="A19" s="28">
        <v>19</v>
      </c>
      <c r="B19" s="28">
        <v>259</v>
      </c>
      <c r="C19" s="29" t="s">
        <v>378</v>
      </c>
      <c r="D19" s="28">
        <v>259</v>
      </c>
      <c r="E19" s="29" t="s">
        <v>379</v>
      </c>
    </row>
    <row r="20" spans="1:5" ht="15">
      <c r="A20" s="28">
        <v>20</v>
      </c>
      <c r="B20" s="28">
        <v>260</v>
      </c>
      <c r="C20" s="29" t="s">
        <v>380</v>
      </c>
      <c r="D20" s="28">
        <v>260</v>
      </c>
      <c r="E20" s="29" t="s">
        <v>381</v>
      </c>
    </row>
    <row r="21" spans="1:5" ht="15">
      <c r="A21" s="28">
        <v>21</v>
      </c>
      <c r="B21" s="28">
        <v>263</v>
      </c>
      <c r="C21" s="29" t="s">
        <v>382</v>
      </c>
      <c r="D21" s="28">
        <v>263</v>
      </c>
      <c r="E21" s="29" t="s">
        <v>383</v>
      </c>
    </row>
    <row r="22" spans="1:5" ht="15">
      <c r="A22" s="28">
        <v>22</v>
      </c>
      <c r="B22" s="28">
        <v>266</v>
      </c>
      <c r="C22" s="29" t="s">
        <v>384</v>
      </c>
      <c r="D22" s="28">
        <v>266</v>
      </c>
      <c r="E22" s="29" t="s">
        <v>385</v>
      </c>
    </row>
    <row r="23" spans="1:5" ht="15">
      <c r="A23" s="28">
        <v>24</v>
      </c>
      <c r="B23" s="28">
        <v>280</v>
      </c>
      <c r="C23" s="29" t="s">
        <v>386</v>
      </c>
      <c r="D23" s="28">
        <v>280</v>
      </c>
      <c r="E23" s="29" t="s">
        <v>387</v>
      </c>
    </row>
    <row r="24" spans="1:5" ht="15">
      <c r="A24" s="28">
        <v>25</v>
      </c>
      <c r="B24" s="28">
        <v>287</v>
      </c>
      <c r="C24" s="29" t="s">
        <v>388</v>
      </c>
      <c r="D24" s="28">
        <v>287</v>
      </c>
      <c r="E24" s="29" t="s">
        <v>389</v>
      </c>
    </row>
    <row r="25" spans="1:5" ht="15">
      <c r="A25" s="28">
        <v>26</v>
      </c>
      <c r="B25" s="28">
        <v>288</v>
      </c>
      <c r="C25" s="29" t="s">
        <v>390</v>
      </c>
      <c r="D25" s="28">
        <v>288</v>
      </c>
      <c r="E25" s="29" t="s">
        <v>391</v>
      </c>
    </row>
    <row r="26" spans="1:5" ht="15">
      <c r="A26" s="28">
        <v>27</v>
      </c>
      <c r="B26" s="28">
        <v>306</v>
      </c>
      <c r="C26" s="36" t="s">
        <v>434</v>
      </c>
      <c r="D26" s="28">
        <v>306</v>
      </c>
      <c r="E26" s="29" t="s">
        <v>357</v>
      </c>
    </row>
    <row r="27" spans="1:5" ht="15">
      <c r="A27" s="28">
        <v>28</v>
      </c>
      <c r="B27" s="28">
        <v>307</v>
      </c>
      <c r="C27" s="29" t="s">
        <v>392</v>
      </c>
      <c r="D27" s="28">
        <v>307</v>
      </c>
      <c r="E27" s="29" t="s">
        <v>393</v>
      </c>
    </row>
    <row r="28" spans="1:5" ht="15">
      <c r="A28" s="28">
        <v>29</v>
      </c>
      <c r="B28" s="28">
        <v>317</v>
      </c>
      <c r="C28" s="29" t="s">
        <v>394</v>
      </c>
      <c r="D28" s="28">
        <v>317</v>
      </c>
      <c r="E28" s="29" t="s">
        <v>395</v>
      </c>
    </row>
    <row r="29" spans="1:5" ht="15">
      <c r="A29" s="28">
        <v>30</v>
      </c>
      <c r="B29" s="28">
        <v>564</v>
      </c>
      <c r="C29" s="29" t="s">
        <v>396</v>
      </c>
      <c r="D29" s="28">
        <v>564</v>
      </c>
      <c r="E29" s="29" t="s">
        <v>397</v>
      </c>
    </row>
    <row r="30" spans="1:5" ht="15">
      <c r="A30" s="28">
        <v>31</v>
      </c>
      <c r="B30" s="28">
        <v>195</v>
      </c>
      <c r="C30" s="29" t="s">
        <v>398</v>
      </c>
      <c r="D30" s="28">
        <v>195</v>
      </c>
      <c r="E30" s="29" t="s">
        <v>399</v>
      </c>
    </row>
    <row r="31" spans="1:5" ht="15">
      <c r="A31" s="28">
        <v>32</v>
      </c>
      <c r="B31" s="28">
        <v>231</v>
      </c>
      <c r="C31" s="29" t="s">
        <v>402</v>
      </c>
      <c r="D31" s="28">
        <v>231</v>
      </c>
      <c r="E31" s="29" t="s">
        <v>403</v>
      </c>
    </row>
    <row r="32" spans="1:5" ht="15">
      <c r="A32" s="28">
        <v>33</v>
      </c>
      <c r="B32" s="28">
        <v>522</v>
      </c>
      <c r="C32" s="36" t="s">
        <v>432</v>
      </c>
      <c r="D32" s="28">
        <v>522</v>
      </c>
      <c r="E32" s="29" t="s">
        <v>404</v>
      </c>
    </row>
    <row r="33" spans="1:5" ht="15">
      <c r="A33" s="28">
        <v>34</v>
      </c>
      <c r="B33" s="28">
        <v>2</v>
      </c>
      <c r="C33" s="29" t="s">
        <v>405</v>
      </c>
      <c r="D33" s="28">
        <v>2</v>
      </c>
      <c r="E33" s="29" t="s">
        <v>406</v>
      </c>
    </row>
    <row r="34" spans="1:5" ht="15">
      <c r="A34" s="28">
        <v>35</v>
      </c>
      <c r="B34" s="28">
        <v>5</v>
      </c>
      <c r="C34" s="29" t="s">
        <v>407</v>
      </c>
      <c r="D34" s="28">
        <v>5</v>
      </c>
      <c r="E34" s="29" t="s">
        <v>408</v>
      </c>
    </row>
    <row r="35" spans="1:5" ht="15">
      <c r="A35" s="28">
        <v>36</v>
      </c>
      <c r="B35" s="29" t="s">
        <v>410</v>
      </c>
      <c r="C35" s="29" t="s">
        <v>409</v>
      </c>
      <c r="D35" s="36" t="s">
        <v>428</v>
      </c>
      <c r="E35" s="29" t="s">
        <v>411</v>
      </c>
    </row>
    <row r="36" spans="1:5" ht="15">
      <c r="A36" s="28">
        <v>37</v>
      </c>
      <c r="B36" s="29" t="s">
        <v>410</v>
      </c>
      <c r="C36" s="29" t="s">
        <v>412</v>
      </c>
      <c r="D36" s="36" t="s">
        <v>429</v>
      </c>
      <c r="E36" s="29" t="s">
        <v>413</v>
      </c>
    </row>
    <row r="37" spans="1:5" ht="15">
      <c r="A37" s="28">
        <v>38</v>
      </c>
      <c r="B37" s="37" t="s">
        <v>422</v>
      </c>
      <c r="C37" s="42" t="s">
        <v>423</v>
      </c>
      <c r="D37" s="37" t="s">
        <v>422</v>
      </c>
      <c r="E37" s="37" t="s">
        <v>427</v>
      </c>
    </row>
    <row r="38" spans="1:5" ht="15">
      <c r="A38" s="28">
        <v>39</v>
      </c>
      <c r="B38" s="29" t="s">
        <v>410</v>
      </c>
      <c r="C38" s="36" t="s">
        <v>416</v>
      </c>
      <c r="D38" s="36" t="s">
        <v>431</v>
      </c>
      <c r="E38" s="29" t="s">
        <v>417</v>
      </c>
    </row>
    <row r="39" spans="1:5" ht="15">
      <c r="A39" s="28">
        <v>40</v>
      </c>
      <c r="B39" s="38" t="s">
        <v>410</v>
      </c>
      <c r="C39" s="41" t="s">
        <v>414</v>
      </c>
      <c r="D39" s="43" t="s">
        <v>430</v>
      </c>
      <c r="E39" s="41" t="s">
        <v>415</v>
      </c>
    </row>
    <row r="40" spans="1:5" ht="15">
      <c r="A40" s="30">
        <v>41</v>
      </c>
      <c r="B40" s="39">
        <v>224</v>
      </c>
      <c r="C40" s="41" t="s">
        <v>418</v>
      </c>
      <c r="D40" s="39">
        <v>224</v>
      </c>
      <c r="E40" s="38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6" t="s">
        <v>36</v>
      </c>
    </row>
    <row r="3" spans="1:1" ht="17">
      <c r="A3" s="22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6" t="s">
        <v>15</v>
      </c>
    </row>
    <row r="3" spans="1:1" ht="17">
      <c r="A3" s="26" t="s">
        <v>16</v>
      </c>
    </row>
    <row r="4" spans="1:1" ht="17">
      <c r="A4" s="26" t="s">
        <v>17</v>
      </c>
    </row>
    <row r="5" spans="1:1" ht="17">
      <c r="A5" s="26" t="s">
        <v>18</v>
      </c>
    </row>
    <row r="6" spans="1:1" ht="17">
      <c r="A6" s="26" t="s">
        <v>33</v>
      </c>
    </row>
    <row r="7" spans="1:1" ht="17">
      <c r="A7" s="26" t="s">
        <v>38</v>
      </c>
    </row>
    <row r="8" spans="1:1" ht="17">
      <c r="A8" s="26" t="s">
        <v>291</v>
      </c>
    </row>
    <row r="9" spans="1:1" ht="17">
      <c r="A9" s="26" t="s">
        <v>19</v>
      </c>
    </row>
    <row r="10" spans="1:1" ht="17">
      <c r="A10" s="26" t="s">
        <v>292</v>
      </c>
    </row>
    <row r="11" spans="1:1" ht="17">
      <c r="A11" s="26" t="s">
        <v>293</v>
      </c>
    </row>
    <row r="12" spans="1:1" ht="17">
      <c r="A12" s="26" t="s">
        <v>20</v>
      </c>
    </row>
    <row r="13" spans="1:1" ht="17">
      <c r="A13" s="26" t="s">
        <v>21</v>
      </c>
    </row>
    <row r="14" spans="1:1" ht="17">
      <c r="A14" s="26" t="s">
        <v>22</v>
      </c>
    </row>
    <row r="15" spans="1:1" ht="17">
      <c r="A15" s="26" t="s">
        <v>23</v>
      </c>
    </row>
    <row r="16" spans="1:1" ht="17">
      <c r="A16" s="26" t="s">
        <v>34</v>
      </c>
    </row>
    <row r="17" spans="1:1" ht="17">
      <c r="A17" s="26" t="s">
        <v>24</v>
      </c>
    </row>
    <row r="18" spans="1:1" ht="17">
      <c r="A18" s="26" t="s">
        <v>25</v>
      </c>
    </row>
    <row r="19" spans="1:1" ht="17">
      <c r="A19" s="26" t="s">
        <v>26</v>
      </c>
    </row>
    <row r="20" spans="1:1" ht="17">
      <c r="A20" s="26" t="s">
        <v>27</v>
      </c>
    </row>
    <row r="21" spans="1:1" ht="17">
      <c r="A21" s="26" t="s">
        <v>28</v>
      </c>
    </row>
    <row r="22" spans="1:1" ht="17">
      <c r="A22" s="26" t="s">
        <v>29</v>
      </c>
    </row>
    <row r="23" spans="1:1" ht="17">
      <c r="A23" s="26" t="s">
        <v>30</v>
      </c>
    </row>
    <row r="24" spans="1:1" ht="17">
      <c r="A24" s="26" t="s">
        <v>31</v>
      </c>
    </row>
    <row r="25" spans="1:1" ht="17">
      <c r="A25" s="26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304</v>
      </c>
    </row>
    <row r="4" spans="1:1" ht="17">
      <c r="A4" s="26" t="s">
        <v>305</v>
      </c>
    </row>
    <row r="5" spans="1:1" ht="34">
      <c r="A5" s="26" t="s">
        <v>309</v>
      </c>
    </row>
    <row r="6" spans="1:1" ht="17">
      <c r="A6" s="26" t="s">
        <v>306</v>
      </c>
    </row>
    <row r="7" spans="1:1" ht="34">
      <c r="A7" s="26" t="s">
        <v>310</v>
      </c>
    </row>
    <row r="8" spans="1:1" ht="17">
      <c r="A8" s="26" t="s">
        <v>307</v>
      </c>
    </row>
    <row r="9" spans="1:1" ht="34">
      <c r="A9" s="26" t="s">
        <v>311</v>
      </c>
    </row>
    <row r="10" spans="1:1" ht="34">
      <c r="A10" s="26" t="s">
        <v>312</v>
      </c>
    </row>
    <row r="11" spans="1:1" ht="17">
      <c r="A11" s="26" t="s">
        <v>299</v>
      </c>
    </row>
    <row r="12" spans="1:1" ht="17">
      <c r="A12" s="26" t="s">
        <v>300</v>
      </c>
    </row>
    <row r="13" spans="1:1" ht="17">
      <c r="A13" s="26" t="s">
        <v>313</v>
      </c>
    </row>
    <row r="14" spans="1:1" ht="17">
      <c r="A14" s="26" t="s">
        <v>308</v>
      </c>
    </row>
    <row r="15" spans="1:1" ht="17">
      <c r="A15" s="26" t="s">
        <v>301</v>
      </c>
    </row>
    <row r="16" spans="1:1" ht="17">
      <c r="A16" s="26" t="s">
        <v>302</v>
      </c>
    </row>
    <row r="17" spans="1:1" ht="17">
      <c r="A17" s="26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6" t="s">
        <v>210</v>
      </c>
    </row>
    <row r="3" spans="1:1" ht="17">
      <c r="A3" s="26" t="s">
        <v>40</v>
      </c>
    </row>
    <row r="4" spans="1:1" ht="17">
      <c r="A4" s="26" t="s">
        <v>41</v>
      </c>
    </row>
    <row r="5" spans="1:1" ht="17">
      <c r="A5" s="26" t="s">
        <v>42</v>
      </c>
    </row>
    <row r="6" spans="1:1" ht="17">
      <c r="A6" s="26" t="s">
        <v>43</v>
      </c>
    </row>
    <row r="7" spans="1:1" ht="17">
      <c r="A7" s="26" t="s">
        <v>44</v>
      </c>
    </row>
    <row r="8" spans="1:1" ht="17">
      <c r="A8" s="26" t="s">
        <v>45</v>
      </c>
    </row>
    <row r="9" spans="1:1" ht="17">
      <c r="A9" s="26" t="s">
        <v>46</v>
      </c>
    </row>
    <row r="10" spans="1:1" ht="17">
      <c r="A10" s="26" t="s">
        <v>47</v>
      </c>
    </row>
    <row r="11" spans="1:1" ht="17">
      <c r="A11" s="26" t="s">
        <v>48</v>
      </c>
    </row>
    <row r="12" spans="1:1" ht="17">
      <c r="A12" s="26" t="s">
        <v>49</v>
      </c>
    </row>
    <row r="13" spans="1:1" ht="17">
      <c r="A13" s="26" t="s">
        <v>50</v>
      </c>
    </row>
    <row r="14" spans="1:1" ht="17">
      <c r="A14" s="26" t="s">
        <v>51</v>
      </c>
    </row>
    <row r="15" spans="1:1" ht="17">
      <c r="A15" s="26" t="s">
        <v>52</v>
      </c>
    </row>
    <row r="16" spans="1:1" ht="17">
      <c r="A16" s="26" t="s">
        <v>53</v>
      </c>
    </row>
    <row r="17" spans="1:1" ht="17">
      <c r="A17" s="26" t="s">
        <v>54</v>
      </c>
    </row>
    <row r="18" spans="1:1" ht="17">
      <c r="A18" s="26" t="s">
        <v>55</v>
      </c>
    </row>
    <row r="19" spans="1:1" ht="17">
      <c r="A19" s="26" t="s">
        <v>56</v>
      </c>
    </row>
    <row r="20" spans="1:1" ht="17">
      <c r="A20" s="26" t="s">
        <v>57</v>
      </c>
    </row>
    <row r="21" spans="1:1" ht="17">
      <c r="A21" s="26" t="s">
        <v>58</v>
      </c>
    </row>
    <row r="22" spans="1:1" ht="17">
      <c r="A22" s="26" t="s">
        <v>59</v>
      </c>
    </row>
    <row r="23" spans="1:1" ht="17">
      <c r="A23" s="26" t="s">
        <v>60</v>
      </c>
    </row>
    <row r="24" spans="1:1" ht="17">
      <c r="A24" s="26" t="s">
        <v>61</v>
      </c>
    </row>
    <row r="25" spans="1:1" ht="17">
      <c r="A25" s="26" t="s">
        <v>62</v>
      </c>
    </row>
    <row r="26" spans="1:1" ht="17">
      <c r="A26" s="26" t="s">
        <v>63</v>
      </c>
    </row>
    <row r="27" spans="1:1" ht="17">
      <c r="A27" s="26" t="s">
        <v>64</v>
      </c>
    </row>
    <row r="28" spans="1:1" ht="17">
      <c r="A28" s="26" t="s">
        <v>65</v>
      </c>
    </row>
    <row r="29" spans="1:1" ht="34">
      <c r="A29" s="26" t="s">
        <v>66</v>
      </c>
    </row>
    <row r="30" spans="1:1" ht="17">
      <c r="A30" s="26" t="s">
        <v>67</v>
      </c>
    </row>
    <row r="31" spans="1:1" ht="17">
      <c r="A31" s="26" t="s">
        <v>68</v>
      </c>
    </row>
    <row r="32" spans="1:1" ht="17">
      <c r="A32" s="26" t="s">
        <v>69</v>
      </c>
    </row>
    <row r="33" spans="1:1" ht="17">
      <c r="A33" s="26" t="s">
        <v>70</v>
      </c>
    </row>
    <row r="34" spans="1:1" ht="34">
      <c r="A34" s="26" t="s">
        <v>71</v>
      </c>
    </row>
    <row r="35" spans="1:1" ht="17">
      <c r="A35" s="26" t="s">
        <v>72</v>
      </c>
    </row>
    <row r="36" spans="1:1" ht="17">
      <c r="A36" s="26" t="s">
        <v>73</v>
      </c>
    </row>
    <row r="37" spans="1:1" ht="17">
      <c r="A37" s="26" t="s">
        <v>74</v>
      </c>
    </row>
    <row r="38" spans="1:1" ht="17">
      <c r="A38" s="26" t="s">
        <v>75</v>
      </c>
    </row>
    <row r="39" spans="1:1" ht="17">
      <c r="A39" s="26" t="s">
        <v>76</v>
      </c>
    </row>
    <row r="40" spans="1:1" ht="17">
      <c r="A40" s="26" t="s">
        <v>77</v>
      </c>
    </row>
    <row r="41" spans="1:1" ht="34">
      <c r="A41" s="26" t="s">
        <v>78</v>
      </c>
    </row>
    <row r="42" spans="1:1" ht="17">
      <c r="A42" s="26" t="s">
        <v>79</v>
      </c>
    </row>
    <row r="43" spans="1:1" ht="17">
      <c r="A43" s="26" t="s">
        <v>80</v>
      </c>
    </row>
    <row r="44" spans="1:1" ht="17">
      <c r="A44" s="26" t="s">
        <v>81</v>
      </c>
    </row>
    <row r="45" spans="1:1" ht="17">
      <c r="A45" s="26" t="s">
        <v>82</v>
      </c>
    </row>
    <row r="46" spans="1:1" ht="17">
      <c r="A46" s="26" t="s">
        <v>83</v>
      </c>
    </row>
    <row r="47" spans="1:1" ht="17">
      <c r="A47" s="26" t="s">
        <v>84</v>
      </c>
    </row>
    <row r="48" spans="1:1" ht="17">
      <c r="A48" s="26" t="s">
        <v>85</v>
      </c>
    </row>
    <row r="49" spans="1:1" ht="17">
      <c r="A49" s="26" t="s">
        <v>86</v>
      </c>
    </row>
    <row r="50" spans="1:1" ht="17">
      <c r="A50" s="26" t="s">
        <v>87</v>
      </c>
    </row>
    <row r="51" spans="1:1" ht="17">
      <c r="A51" s="26" t="s">
        <v>88</v>
      </c>
    </row>
    <row r="52" spans="1:1" ht="17">
      <c r="A52" s="26" t="s">
        <v>89</v>
      </c>
    </row>
    <row r="53" spans="1:1" ht="17">
      <c r="A53" s="26" t="s">
        <v>90</v>
      </c>
    </row>
    <row r="54" spans="1:1" ht="17">
      <c r="A54" s="26" t="s">
        <v>91</v>
      </c>
    </row>
    <row r="55" spans="1:1" ht="17">
      <c r="A55" s="26" t="s">
        <v>92</v>
      </c>
    </row>
    <row r="56" spans="1:1" ht="17">
      <c r="A56" s="26" t="s">
        <v>93</v>
      </c>
    </row>
    <row r="57" spans="1:1" ht="17">
      <c r="A57" s="26" t="s">
        <v>94</v>
      </c>
    </row>
    <row r="58" spans="1:1" ht="17">
      <c r="A58" s="26" t="s">
        <v>95</v>
      </c>
    </row>
    <row r="59" spans="1:1" ht="17">
      <c r="A59" s="26" t="s">
        <v>96</v>
      </c>
    </row>
    <row r="60" spans="1:1" ht="17">
      <c r="A60" s="26" t="s">
        <v>97</v>
      </c>
    </row>
    <row r="61" spans="1:1" ht="17">
      <c r="A61" s="26" t="s">
        <v>98</v>
      </c>
    </row>
    <row r="62" spans="1:1" ht="17">
      <c r="A62" s="26" t="s">
        <v>99</v>
      </c>
    </row>
    <row r="63" spans="1:1" ht="17">
      <c r="A63" s="26" t="s">
        <v>100</v>
      </c>
    </row>
    <row r="64" spans="1:1" ht="17">
      <c r="A64" s="26" t="s">
        <v>101</v>
      </c>
    </row>
    <row r="65" spans="1:1" ht="17">
      <c r="A65" s="26" t="s">
        <v>102</v>
      </c>
    </row>
    <row r="66" spans="1:1" ht="17">
      <c r="A66" s="26" t="s">
        <v>103</v>
      </c>
    </row>
    <row r="67" spans="1:1" ht="17">
      <c r="A67" s="26" t="s">
        <v>104</v>
      </c>
    </row>
    <row r="68" spans="1:1" ht="17">
      <c r="A68" s="26" t="s">
        <v>105</v>
      </c>
    </row>
    <row r="69" spans="1:1" ht="17">
      <c r="A69" s="26" t="s">
        <v>106</v>
      </c>
    </row>
    <row r="70" spans="1:1" ht="17">
      <c r="A70" s="26" t="s">
        <v>107</v>
      </c>
    </row>
    <row r="71" spans="1:1" ht="17">
      <c r="A71" s="26" t="s">
        <v>108</v>
      </c>
    </row>
    <row r="72" spans="1:1" ht="17">
      <c r="A72" s="26" t="s">
        <v>109</v>
      </c>
    </row>
    <row r="73" spans="1:1" ht="17">
      <c r="A73" s="26" t="s">
        <v>110</v>
      </c>
    </row>
    <row r="74" spans="1:1" ht="17">
      <c r="A74" s="26" t="s">
        <v>111</v>
      </c>
    </row>
    <row r="75" spans="1:1" ht="17">
      <c r="A75" s="26" t="s">
        <v>112</v>
      </c>
    </row>
    <row r="76" spans="1:1" ht="17">
      <c r="A76" s="26" t="s">
        <v>113</v>
      </c>
    </row>
    <row r="77" spans="1:1" ht="17">
      <c r="A77" s="26" t="s">
        <v>114</v>
      </c>
    </row>
    <row r="78" spans="1:1" ht="17">
      <c r="A78" s="26" t="s">
        <v>115</v>
      </c>
    </row>
    <row r="79" spans="1:1" ht="17">
      <c r="A79" s="26" t="s">
        <v>116</v>
      </c>
    </row>
    <row r="80" spans="1:1" ht="17">
      <c r="A80" s="26" t="s">
        <v>117</v>
      </c>
    </row>
    <row r="81" spans="1:1" ht="17">
      <c r="A81" s="26" t="s">
        <v>118</v>
      </c>
    </row>
    <row r="82" spans="1:1" ht="17">
      <c r="A82" s="26" t="s">
        <v>119</v>
      </c>
    </row>
    <row r="83" spans="1:1" ht="17">
      <c r="A83" s="26" t="s">
        <v>120</v>
      </c>
    </row>
    <row r="84" spans="1:1" ht="17">
      <c r="A84" s="26" t="s">
        <v>121</v>
      </c>
    </row>
    <row r="85" spans="1:1" ht="17">
      <c r="A85" s="26" t="s">
        <v>122</v>
      </c>
    </row>
    <row r="86" spans="1:1" ht="17">
      <c r="A86" s="26" t="s">
        <v>123</v>
      </c>
    </row>
    <row r="87" spans="1:1" ht="17">
      <c r="A87" s="26" t="s">
        <v>124</v>
      </c>
    </row>
    <row r="88" spans="1:1" ht="17">
      <c r="A88" s="26" t="s">
        <v>125</v>
      </c>
    </row>
    <row r="89" spans="1:1" ht="17">
      <c r="A89" s="26" t="s">
        <v>126</v>
      </c>
    </row>
    <row r="90" spans="1:1" ht="17">
      <c r="A90" s="26" t="s">
        <v>127</v>
      </c>
    </row>
    <row r="91" spans="1:1" ht="17">
      <c r="A91" s="26" t="s">
        <v>128</v>
      </c>
    </row>
    <row r="92" spans="1:1" ht="17">
      <c r="A92" s="26" t="s">
        <v>129</v>
      </c>
    </row>
    <row r="93" spans="1:1" ht="17">
      <c r="A93" s="26" t="s">
        <v>130</v>
      </c>
    </row>
    <row r="94" spans="1:1" ht="17">
      <c r="A94" s="26" t="s">
        <v>131</v>
      </c>
    </row>
    <row r="95" spans="1:1" ht="17">
      <c r="A95" s="26" t="s">
        <v>132</v>
      </c>
    </row>
    <row r="96" spans="1:1" ht="17">
      <c r="A96" s="26" t="s">
        <v>133</v>
      </c>
    </row>
    <row r="97" spans="1:1" ht="17">
      <c r="A97" s="26" t="s">
        <v>134</v>
      </c>
    </row>
    <row r="98" spans="1:1" ht="17">
      <c r="A98" s="26" t="s">
        <v>135</v>
      </c>
    </row>
    <row r="99" spans="1:1" ht="34">
      <c r="A99" s="26" t="s">
        <v>136</v>
      </c>
    </row>
    <row r="100" spans="1:1" ht="34">
      <c r="A100" s="26" t="s">
        <v>137</v>
      </c>
    </row>
    <row r="101" spans="1:1" ht="17">
      <c r="A101" s="26" t="s">
        <v>138</v>
      </c>
    </row>
    <row r="102" spans="1:1" ht="17">
      <c r="A102" s="26" t="s">
        <v>139</v>
      </c>
    </row>
    <row r="103" spans="1:1" ht="17">
      <c r="A103" s="26" t="s">
        <v>140</v>
      </c>
    </row>
    <row r="104" spans="1:1" ht="17">
      <c r="A104" s="26" t="s">
        <v>141</v>
      </c>
    </row>
    <row r="105" spans="1:1" ht="17">
      <c r="A105" s="26" t="s">
        <v>142</v>
      </c>
    </row>
    <row r="106" spans="1:1" ht="17">
      <c r="A106" s="26" t="s">
        <v>143</v>
      </c>
    </row>
    <row r="107" spans="1:1" ht="34">
      <c r="A107" s="26" t="s">
        <v>144</v>
      </c>
    </row>
    <row r="108" spans="1:1" ht="17">
      <c r="A108" s="26" t="s">
        <v>145</v>
      </c>
    </row>
    <row r="109" spans="1:1" ht="17">
      <c r="A109" s="26" t="s">
        <v>146</v>
      </c>
    </row>
    <row r="110" spans="1:1" ht="17">
      <c r="A110" s="26" t="s">
        <v>147</v>
      </c>
    </row>
    <row r="111" spans="1:1" ht="17">
      <c r="A111" s="26" t="s">
        <v>148</v>
      </c>
    </row>
    <row r="112" spans="1:1" ht="17">
      <c r="A112" s="26" t="s">
        <v>149</v>
      </c>
    </row>
    <row r="113" spans="1:1" ht="17">
      <c r="A113" s="26" t="s">
        <v>150</v>
      </c>
    </row>
    <row r="114" spans="1:1" ht="17">
      <c r="A114" s="26" t="s">
        <v>151</v>
      </c>
    </row>
    <row r="115" spans="1:1" ht="17">
      <c r="A115" s="26" t="s">
        <v>152</v>
      </c>
    </row>
    <row r="116" spans="1:1" ht="17">
      <c r="A116" s="26" t="s">
        <v>153</v>
      </c>
    </row>
    <row r="117" spans="1:1" ht="17">
      <c r="A117" s="26" t="s">
        <v>154</v>
      </c>
    </row>
    <row r="118" spans="1:1" ht="17">
      <c r="A118" s="26" t="s">
        <v>155</v>
      </c>
    </row>
    <row r="119" spans="1:1" ht="17">
      <c r="A119" s="26" t="s">
        <v>156</v>
      </c>
    </row>
    <row r="120" spans="1:1" ht="17">
      <c r="A120" s="26" t="s">
        <v>157</v>
      </c>
    </row>
    <row r="121" spans="1:1" ht="17">
      <c r="A121" s="26" t="s">
        <v>158</v>
      </c>
    </row>
    <row r="122" spans="1:1" ht="17">
      <c r="A122" s="26" t="s">
        <v>159</v>
      </c>
    </row>
    <row r="123" spans="1:1" ht="17">
      <c r="A123" s="26" t="s">
        <v>160</v>
      </c>
    </row>
    <row r="124" spans="1:1" ht="34">
      <c r="A124" s="26" t="s">
        <v>161</v>
      </c>
    </row>
    <row r="125" spans="1:1" ht="17">
      <c r="A125" s="26" t="s">
        <v>162</v>
      </c>
    </row>
    <row r="126" spans="1:1" ht="17">
      <c r="A126" s="26" t="s">
        <v>163</v>
      </c>
    </row>
    <row r="127" spans="1:1" ht="17">
      <c r="A127" s="26" t="s">
        <v>164</v>
      </c>
    </row>
    <row r="128" spans="1:1" ht="17">
      <c r="A128" s="26" t="s">
        <v>165</v>
      </c>
    </row>
    <row r="129" spans="1:1" ht="17">
      <c r="A129" s="26" t="s">
        <v>166</v>
      </c>
    </row>
    <row r="130" spans="1:1" ht="17">
      <c r="A130" s="26" t="s">
        <v>167</v>
      </c>
    </row>
    <row r="131" spans="1:1" ht="17">
      <c r="A131" s="26" t="s">
        <v>168</v>
      </c>
    </row>
    <row r="132" spans="1:1" ht="17">
      <c r="A132" s="26" t="s">
        <v>169</v>
      </c>
    </row>
    <row r="133" spans="1:1" ht="17">
      <c r="A133" s="26" t="s">
        <v>170</v>
      </c>
    </row>
    <row r="134" spans="1:1" ht="17">
      <c r="A134" s="26" t="s">
        <v>171</v>
      </c>
    </row>
    <row r="135" spans="1:1" ht="17">
      <c r="A135" s="26" t="s">
        <v>172</v>
      </c>
    </row>
    <row r="136" spans="1:1" ht="17">
      <c r="A136" s="26" t="s">
        <v>173</v>
      </c>
    </row>
    <row r="137" spans="1:1" ht="17">
      <c r="A137" s="26" t="s">
        <v>174</v>
      </c>
    </row>
    <row r="138" spans="1:1" ht="17">
      <c r="A138" s="26" t="s">
        <v>175</v>
      </c>
    </row>
    <row r="139" spans="1:1" ht="17">
      <c r="A139" s="26" t="s">
        <v>176</v>
      </c>
    </row>
    <row r="140" spans="1:1" ht="17">
      <c r="A140" s="26" t="s">
        <v>177</v>
      </c>
    </row>
    <row r="141" spans="1:1" ht="17">
      <c r="A141" s="26" t="s">
        <v>178</v>
      </c>
    </row>
    <row r="142" spans="1:1" ht="17">
      <c r="A142" s="26" t="s">
        <v>179</v>
      </c>
    </row>
    <row r="143" spans="1:1" ht="17">
      <c r="A143" s="26" t="s">
        <v>180</v>
      </c>
    </row>
    <row r="144" spans="1:1" ht="17">
      <c r="A144" s="26" t="s">
        <v>181</v>
      </c>
    </row>
    <row r="145" spans="1:1" ht="17">
      <c r="A145" s="26" t="s">
        <v>182</v>
      </c>
    </row>
    <row r="146" spans="1:1" ht="17">
      <c r="A146" s="26" t="s">
        <v>183</v>
      </c>
    </row>
    <row r="147" spans="1:1" ht="17">
      <c r="A147" s="26" t="s">
        <v>184</v>
      </c>
    </row>
    <row r="148" spans="1:1" ht="17">
      <c r="A148" s="26" t="s">
        <v>185</v>
      </c>
    </row>
    <row r="149" spans="1:1" ht="17">
      <c r="A149" s="26" t="s">
        <v>186</v>
      </c>
    </row>
    <row r="150" spans="1:1" ht="17">
      <c r="A150" s="26" t="s">
        <v>187</v>
      </c>
    </row>
    <row r="151" spans="1:1" ht="17">
      <c r="A151" s="26" t="s">
        <v>188</v>
      </c>
    </row>
    <row r="152" spans="1:1" ht="17">
      <c r="A152" s="26" t="s">
        <v>189</v>
      </c>
    </row>
    <row r="153" spans="1:1" ht="17">
      <c r="A153" s="26" t="s">
        <v>190</v>
      </c>
    </row>
    <row r="154" spans="1:1" ht="17">
      <c r="A154" s="26" t="s">
        <v>191</v>
      </c>
    </row>
    <row r="155" spans="1:1" ht="17">
      <c r="A155" s="26" t="s">
        <v>192</v>
      </c>
    </row>
    <row r="156" spans="1:1" ht="17">
      <c r="A156" s="26" t="s">
        <v>193</v>
      </c>
    </row>
    <row r="157" spans="1:1" ht="17">
      <c r="A157" s="26" t="s">
        <v>194</v>
      </c>
    </row>
    <row r="158" spans="1:1" ht="17">
      <c r="A158" s="26" t="s">
        <v>195</v>
      </c>
    </row>
    <row r="159" spans="1:1" ht="17">
      <c r="A159" s="26" t="s">
        <v>196</v>
      </c>
    </row>
    <row r="160" spans="1:1" ht="17">
      <c r="A160" s="26" t="s">
        <v>197</v>
      </c>
    </row>
    <row r="161" spans="1:1" ht="17">
      <c r="A161" s="26" t="s">
        <v>198</v>
      </c>
    </row>
    <row r="162" spans="1:1" ht="17">
      <c r="A162" s="26" t="s">
        <v>199</v>
      </c>
    </row>
    <row r="163" spans="1:1" ht="34">
      <c r="A163" s="26" t="s">
        <v>200</v>
      </c>
    </row>
    <row r="164" spans="1:1" ht="17">
      <c r="A164" s="26" t="s">
        <v>201</v>
      </c>
    </row>
    <row r="165" spans="1:1" ht="17">
      <c r="A165" s="26" t="s">
        <v>202</v>
      </c>
    </row>
    <row r="166" spans="1:1" ht="17">
      <c r="A166" s="26" t="s">
        <v>203</v>
      </c>
    </row>
    <row r="167" spans="1:1" ht="17">
      <c r="A167" s="26" t="s">
        <v>204</v>
      </c>
    </row>
    <row r="168" spans="1:1" ht="17">
      <c r="A168" s="26" t="s">
        <v>205</v>
      </c>
    </row>
    <row r="169" spans="1:1" ht="17">
      <c r="A169" s="26" t="s">
        <v>206</v>
      </c>
    </row>
    <row r="170" spans="1:1" ht="17">
      <c r="A170" s="26" t="s">
        <v>207</v>
      </c>
    </row>
    <row r="171" spans="1:1" ht="17">
      <c r="A171" s="26" t="s">
        <v>208</v>
      </c>
    </row>
    <row r="172" spans="1:1" ht="17">
      <c r="A172" s="26" t="s">
        <v>209</v>
      </c>
    </row>
    <row r="173" spans="1:1" ht="17">
      <c r="A173" s="26" t="s">
        <v>210</v>
      </c>
    </row>
    <row r="174" spans="1:1" ht="17">
      <c r="A174" s="26" t="s">
        <v>211</v>
      </c>
    </row>
    <row r="175" spans="1:1" ht="17">
      <c r="A175" s="26" t="s">
        <v>212</v>
      </c>
    </row>
    <row r="176" spans="1:1" ht="17">
      <c r="A176" s="26" t="s">
        <v>213</v>
      </c>
    </row>
    <row r="177" spans="1:1" ht="17">
      <c r="A177" s="26" t="s">
        <v>214</v>
      </c>
    </row>
    <row r="178" spans="1:1" ht="17">
      <c r="A178" s="26" t="s">
        <v>215</v>
      </c>
    </row>
    <row r="179" spans="1:1" ht="17">
      <c r="A179" s="26" t="s">
        <v>216</v>
      </c>
    </row>
    <row r="180" spans="1:1" ht="17">
      <c r="A180" s="26" t="s">
        <v>217</v>
      </c>
    </row>
    <row r="181" spans="1:1" ht="34">
      <c r="A181" s="26" t="s">
        <v>218</v>
      </c>
    </row>
    <row r="182" spans="1:1" ht="17">
      <c r="A182" s="26" t="s">
        <v>219</v>
      </c>
    </row>
    <row r="183" spans="1:1" ht="17">
      <c r="A183" s="26" t="s">
        <v>220</v>
      </c>
    </row>
    <row r="184" spans="1:1" ht="17">
      <c r="A184" s="26" t="s">
        <v>221</v>
      </c>
    </row>
    <row r="185" spans="1:1" ht="17">
      <c r="A185" s="26" t="s">
        <v>222</v>
      </c>
    </row>
    <row r="186" spans="1:1" ht="17">
      <c r="A186" s="26" t="s">
        <v>223</v>
      </c>
    </row>
    <row r="187" spans="1:1" ht="17">
      <c r="A187" s="26" t="s">
        <v>224</v>
      </c>
    </row>
    <row r="188" spans="1:1" ht="17">
      <c r="A188" s="26" t="s">
        <v>225</v>
      </c>
    </row>
    <row r="189" spans="1:1" ht="17">
      <c r="A189" s="26" t="s">
        <v>226</v>
      </c>
    </row>
    <row r="190" spans="1:1" ht="17">
      <c r="A190" s="26" t="s">
        <v>227</v>
      </c>
    </row>
    <row r="191" spans="1:1" ht="17">
      <c r="A191" s="26" t="s">
        <v>228</v>
      </c>
    </row>
    <row r="192" spans="1:1" ht="17">
      <c r="A192" s="26" t="s">
        <v>229</v>
      </c>
    </row>
    <row r="193" spans="1:1" ht="17">
      <c r="A193" s="26" t="s">
        <v>230</v>
      </c>
    </row>
    <row r="194" spans="1:1" ht="17">
      <c r="A194" s="26" t="s">
        <v>231</v>
      </c>
    </row>
    <row r="195" spans="1:1" ht="17">
      <c r="A195" s="26" t="s">
        <v>232</v>
      </c>
    </row>
    <row r="196" spans="1:1" ht="17">
      <c r="A196" s="26" t="s">
        <v>233</v>
      </c>
    </row>
    <row r="197" spans="1:1" ht="17">
      <c r="A197" s="26" t="s">
        <v>234</v>
      </c>
    </row>
    <row r="198" spans="1:1" ht="17">
      <c r="A198" s="26" t="s">
        <v>235</v>
      </c>
    </row>
    <row r="199" spans="1:1" ht="17">
      <c r="A199" s="26" t="s">
        <v>236</v>
      </c>
    </row>
    <row r="200" spans="1:1" ht="17">
      <c r="A200" s="26" t="s">
        <v>237</v>
      </c>
    </row>
    <row r="201" spans="1:1" ht="17">
      <c r="A201" s="26" t="s">
        <v>238</v>
      </c>
    </row>
    <row r="202" spans="1:1" ht="17">
      <c r="A202" s="26" t="s">
        <v>239</v>
      </c>
    </row>
    <row r="203" spans="1:1" ht="17">
      <c r="A203" s="26" t="s">
        <v>240</v>
      </c>
    </row>
    <row r="204" spans="1:1" ht="17">
      <c r="A204" s="26" t="s">
        <v>241</v>
      </c>
    </row>
    <row r="205" spans="1:1" ht="17">
      <c r="A205" s="26" t="s">
        <v>242</v>
      </c>
    </row>
    <row r="206" spans="1:1" ht="17">
      <c r="A206" s="26" t="s">
        <v>243</v>
      </c>
    </row>
    <row r="207" spans="1:1" ht="34">
      <c r="A207" s="26" t="s">
        <v>244</v>
      </c>
    </row>
    <row r="208" spans="1:1" ht="17">
      <c r="A208" s="26" t="s">
        <v>245</v>
      </c>
    </row>
    <row r="209" spans="1:1" ht="17">
      <c r="A209" s="26" t="s">
        <v>246</v>
      </c>
    </row>
    <row r="210" spans="1:1" ht="17">
      <c r="A210" s="26" t="s">
        <v>247</v>
      </c>
    </row>
    <row r="211" spans="1:1" ht="17">
      <c r="A211" s="26" t="s">
        <v>248</v>
      </c>
    </row>
    <row r="212" spans="1:1" ht="17">
      <c r="A212" s="26" t="s">
        <v>249</v>
      </c>
    </row>
    <row r="213" spans="1:1" ht="17">
      <c r="A213" s="26" t="s">
        <v>250</v>
      </c>
    </row>
    <row r="214" spans="1:1" ht="17">
      <c r="A214" s="26" t="s">
        <v>251</v>
      </c>
    </row>
    <row r="215" spans="1:1" ht="17">
      <c r="A215" s="26" t="s">
        <v>252</v>
      </c>
    </row>
    <row r="216" spans="1:1" ht="17">
      <c r="A216" s="26" t="s">
        <v>253</v>
      </c>
    </row>
    <row r="217" spans="1:1" ht="17">
      <c r="A217" s="26" t="s">
        <v>254</v>
      </c>
    </row>
    <row r="218" spans="1:1" ht="17">
      <c r="A218" s="26" t="s">
        <v>255</v>
      </c>
    </row>
    <row r="219" spans="1:1" ht="17">
      <c r="A219" s="26" t="s">
        <v>256</v>
      </c>
    </row>
    <row r="220" spans="1:1" ht="17">
      <c r="A220" s="26" t="s">
        <v>257</v>
      </c>
    </row>
    <row r="221" spans="1:1" ht="17">
      <c r="A221" s="26" t="s">
        <v>258</v>
      </c>
    </row>
    <row r="222" spans="1:1" ht="17">
      <c r="A222" s="26" t="s">
        <v>259</v>
      </c>
    </row>
    <row r="223" spans="1:1" ht="17">
      <c r="A223" s="26" t="s">
        <v>260</v>
      </c>
    </row>
    <row r="224" spans="1:1" ht="17">
      <c r="A224" s="26" t="s">
        <v>261</v>
      </c>
    </row>
    <row r="225" spans="1:1" ht="17">
      <c r="A225" s="26" t="s">
        <v>262</v>
      </c>
    </row>
    <row r="226" spans="1:1" ht="34">
      <c r="A226" s="26" t="s">
        <v>263</v>
      </c>
    </row>
    <row r="227" spans="1:1" ht="17">
      <c r="A227" s="26" t="s">
        <v>264</v>
      </c>
    </row>
    <row r="228" spans="1:1" ht="17">
      <c r="A228" s="26" t="s">
        <v>265</v>
      </c>
    </row>
    <row r="229" spans="1:1" ht="17">
      <c r="A229" s="26" t="s">
        <v>266</v>
      </c>
    </row>
    <row r="230" spans="1:1" ht="17">
      <c r="A230" s="26" t="s">
        <v>267</v>
      </c>
    </row>
    <row r="231" spans="1:1" ht="17">
      <c r="A231" s="26" t="s">
        <v>268</v>
      </c>
    </row>
    <row r="232" spans="1:1" ht="34">
      <c r="A232" s="26" t="s">
        <v>269</v>
      </c>
    </row>
    <row r="233" spans="1:1" ht="17">
      <c r="A233" s="26" t="s">
        <v>270</v>
      </c>
    </row>
    <row r="234" spans="1:1" ht="17">
      <c r="A234" s="26" t="s">
        <v>271</v>
      </c>
    </row>
    <row r="235" spans="1:1" ht="17">
      <c r="A235" s="26" t="s">
        <v>272</v>
      </c>
    </row>
    <row r="236" spans="1:1" ht="17">
      <c r="A236" s="26" t="s">
        <v>273</v>
      </c>
    </row>
    <row r="237" spans="1:1" ht="17">
      <c r="A237" s="26" t="s">
        <v>274</v>
      </c>
    </row>
    <row r="238" spans="1:1" ht="17">
      <c r="A238" s="26" t="s">
        <v>275</v>
      </c>
    </row>
    <row r="239" spans="1:1" ht="17">
      <c r="A239" s="26" t="s">
        <v>276</v>
      </c>
    </row>
    <row r="240" spans="1:1" ht="17">
      <c r="A240" s="26" t="s">
        <v>277</v>
      </c>
    </row>
    <row r="241" spans="1:1" ht="17">
      <c r="A241" s="26" t="s">
        <v>278</v>
      </c>
    </row>
    <row r="242" spans="1:1" ht="17">
      <c r="A242" s="26" t="s">
        <v>279</v>
      </c>
    </row>
    <row r="243" spans="1:1" ht="17">
      <c r="A243" s="26" t="s">
        <v>280</v>
      </c>
    </row>
    <row r="244" spans="1:1" ht="17">
      <c r="A244" s="26" t="s">
        <v>281</v>
      </c>
    </row>
    <row r="245" spans="1:1" ht="17">
      <c r="A245" s="26" t="s">
        <v>282</v>
      </c>
    </row>
    <row r="246" spans="1:1" ht="17">
      <c r="A246" s="26" t="s">
        <v>283</v>
      </c>
    </row>
    <row r="247" spans="1:1" ht="17">
      <c r="A247" s="26" t="s">
        <v>284</v>
      </c>
    </row>
    <row r="248" spans="1:1" ht="17">
      <c r="A248" s="26" t="s">
        <v>285</v>
      </c>
    </row>
    <row r="249" spans="1:1" ht="34">
      <c r="A249" s="26" t="s">
        <v>286</v>
      </c>
    </row>
    <row r="250" spans="1:1" ht="17">
      <c r="A250" s="26" t="s">
        <v>287</v>
      </c>
    </row>
    <row r="251" spans="1:1" ht="17">
      <c r="A251" s="26" t="s">
        <v>288</v>
      </c>
    </row>
    <row r="252" spans="1:1" ht="17">
      <c r="A252" s="26" t="s">
        <v>289</v>
      </c>
    </row>
    <row r="253" spans="1:1" ht="17">
      <c r="A253" s="26" t="s">
        <v>290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2020-12-21T12:58:09Z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