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F88883AB-A54B-554F-AFA8-7C4340F63894}" xr6:coauthVersionLast="45" xr6:coauthVersionMax="45" xr10:uidLastSave="{00000000-0000-0000-0000-000000000000}"/>
  <bookViews>
    <workbookView xWindow="0" yWindow="460" windowWidth="28800" windowHeight="1644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definedNames>
    <definedName name="_xlnm._FilterDatabase" localSheetId="14" hidden="1">'10 класс'!$A$7:$G$160</definedName>
    <definedName name="_xlnm._FilterDatabase" localSheetId="15" hidden="1">'11 класс'!$A$7:$G$164</definedName>
    <definedName name="_xlnm._FilterDatabase" localSheetId="9" hidden="1">'5 класс'!$A$7:$G$144</definedName>
    <definedName name="_xlnm._FilterDatabase" localSheetId="10" hidden="1">'6 класс'!$A$7:$G$154</definedName>
    <definedName name="_xlnm._FilterDatabase" localSheetId="11" hidden="1">'7 класс'!$A$7:$G$166</definedName>
    <definedName name="_xlnm._FilterDatabase" localSheetId="12" hidden="1">'8 класс'!$A$7:$G$170</definedName>
    <definedName name="_xlnm._FilterDatabase" localSheetId="13" hidden="1">'9 класс'!$A$7:$G$146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<sst xmlns="http://schemas.openxmlformats.org/spreadsheetml/2006/main" count="4217" uniqueCount="1458">
  <si>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</si>
  <si>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</si>
  <si>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</si>
  <si>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</si>
  <si>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</si>
  <si>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</si>
  <si>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</si>
  <si>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</si>
  <si>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</si>
  <si>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</si>
  <si>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</si>
  <si>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</si>
  <si>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</si>
  <si>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</si>
  <si>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</si>
  <si>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</si>
  <si>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</si>
  <si>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</si>
  <si>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</si>
  <si>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</si>
  <si>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</si>
  <si>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</si>
  <si>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</si>
  <si>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</si>
  <si>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</si>
  <si>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</si>
  <si>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</si>
  <si>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</si>
  <si>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</si>
  <si>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</si>
  <si>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</si>
  <si>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</si>
  <si>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</si>
  <si>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</si>
  <si>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</si>
  <si>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</si>
  <si>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</si>
  <si>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</si>
  <si>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</si>
  <si>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</si>
  <si>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</si>
  <si>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</si>
  <si>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</si>
  <si>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</si>
  <si>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</si>
  <si>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</si>
  <si>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</si>
  <si>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</si>
  <si>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</si>
  <si>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</si>
  <si>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</si>
  <si>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</si>
  <si>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</si>
  <si>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</si>
  <si>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</si>
  <si>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</si>
  <si>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</si>
  <si>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</si>
  <si>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</si>
  <si>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</si>
  <si>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</si>
  <si>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</si>
  <si>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</si>
  <si>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</si>
  <si>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</si>
  <si>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</si>
  <si>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</si>
  <si>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</si>
  <si>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</si>
  <si>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</si>
  <si>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</si>
  <si>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</si>
  <si>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</si>
  <si>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</si>
  <si>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</si>
  <si>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</si>
  <si>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</si>
  <si>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</si>
  <si>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</si>
  <si>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</si>
  <si>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</si>
  <si>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</si>
  <si>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</si>
  <si>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</si>
  <si>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</si>
  <si>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</si>
  <si>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</si>
  <si>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</si>
  <si>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</si>
  <si>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</si>
  <si>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</si>
  <si>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</si>
  <si>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</si>
  <si>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</si>
  <si>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</si>
  <si>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</si>
  <si>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</si>
  <si>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</si>
  <si>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</si>
  <si>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</si>
  <si>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</si>
  <si>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</si>
  <si>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</si>
  <si>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</si>
  <si>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</si>
  <si>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</si>
  <si>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</si>
  <si>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</si>
  <si>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</si>
  <si>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</si>
  <si>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</si>
  <si>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</si>
  <si>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</si>
  <si>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</si>
  <si>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</si>
  <si>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</si>
  <si>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</si>
  <si>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</si>
  <si>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</si>
  <si>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</si>
  <si>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</si>
  <si>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</si>
  <si>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</si>
  <si>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</si>
  <si>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</si>
  <si>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</si>
  <si>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</si>
  <si>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</si>
  <si>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</si>
  <si>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</si>
  <si>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</si>
  <si>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</si>
  <si>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</si>
  <si>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</si>
  <si>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</si>
  <si>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</si>
  <si>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</si>
  <si>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</si>
  <si>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</si>
  <si>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</si>
  <si>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</si>
  <si>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</si>
  <si>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</si>
  <si>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</si>
  <si>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</si>
  <si>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</si>
  <si>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</si>
  <si>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</si>
  <si>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</si>
  <si>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</si>
  <si>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</si>
  <si>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</si>
  <si>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</si>
  <si>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</si>
  <si>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</si>
  <si>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</si>
  <si>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</si>
  <si>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</si>
  <si>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</si>
  <si>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</si>
  <si>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</si>
  <si>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</si>
  <si>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</si>
  <si>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</si>
  <si>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</si>
  <si>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</si>
  <si>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</si>
  <si>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</si>
  <si>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</si>
  <si>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</si>
  <si>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</si>
  <si>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</si>
  <si>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</si>
  <si>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</si>
  <si>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</si>
  <si>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</si>
  <si>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</si>
  <si>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</si>
  <si>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</si>
  <si>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</si>
  <si>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</si>
  <si>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</si>
  <si>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</si>
  <si>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</si>
  <si>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</si>
  <si>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</si>
  <si>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</si>
  <si>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</si>
  <si>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</si>
  <si>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</si>
  <si>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</si>
  <si>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</si>
  <si>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</si>
  <si>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</si>
  <si>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</si>
  <si>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</si>
  <si>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</si>
  <si>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</si>
  <si>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</si>
  <si>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</si>
  <si>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</si>
  <si>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</si>
  <si>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</si>
  <si>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</si>
  <si>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</si>
  <si>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</si>
  <si>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</si>
  <si>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</si>
  <si>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</si>
  <si>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</si>
  <si>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</si>
  <si>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</si>
  <si>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</si>
  <si>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</si>
  <si>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</si>
  <si>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</si>
  <si>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</si>
  <si>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</si>
  <si>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</si>
  <si>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</si>
  <si>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</si>
  <si>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</si>
  <si>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</si>
  <si>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</si>
  <si>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</si>
  <si>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</si>
  <si>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</si>
  <si>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</si>
  <si>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</si>
  <si>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</si>
  <si>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</si>
  <si>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</si>
  <si>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</si>
  <si>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</si>
  <si>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</si>
  <si>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</si>
  <si>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</si>
  <si>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</si>
  <si>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</si>
  <si>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</si>
  <si>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</si>
  <si>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</si>
  <si>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</si>
  <si>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</si>
  <si>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</si>
  <si>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</si>
  <si>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</si>
  <si>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</si>
  <si>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</si>
  <si>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</si>
  <si>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</si>
  <si>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</si>
  <si>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</si>
  <si>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</si>
  <si>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</si>
  <si>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</si>
  <si>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</si>
  <si>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</si>
  <si>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</si>
  <si>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</si>
  <si>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</si>
  <si>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</si>
  <si>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</si>
  <si>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</si>
  <si>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</si>
  <si>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</si>
  <si>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</si>
  <si>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</si>
  <si>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</si>
  <si>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</si>
  <si>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</si>
  <si>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</si>
  <si>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</si>
  <si>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</si>
  <si>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</si>
  <si>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</si>
  <si>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</si>
  <si>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</si>
  <si>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</si>
  <si>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</si>
  <si>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</si>
  <si>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</si>
  <si>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</si>
  <si>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</si>
  <si>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</si>
  <si>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</si>
  <si>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</si>
  <si>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</si>
  <si>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</si>
  <si>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</si>
  <si>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</si>
  <si>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</si>
  <si>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</si>
  <si>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</si>
  <si>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</si>
  <si>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</si>
  <si>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</si>
  <si>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</si>
  <si>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</si>
  <si>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</si>
  <si>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</si>
  <si>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</si>
  <si>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</si>
  <si>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</si>
  <si>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</si>
  <si>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</si>
  <si>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</si>
  <si>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</si>
  <si>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</si>
  <si>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</si>
  <si>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</si>
  <si>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</si>
  <si>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</si>
  <si>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</si>
  <si>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</si>
  <si>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</si>
  <si>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</si>
  <si>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</si>
  <si>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</si>
  <si>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</si>
  <si>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</si>
  <si>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</si>
  <si>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</si>
  <si>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</si>
  <si>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</si>
  <si>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</si>
  <si>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</si>
  <si>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</si>
  <si>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</si>
  <si>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</si>
  <si>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</si>
  <si>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</si>
  <si>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</si>
  <si>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</si>
  <si>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</si>
  <si>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</si>
  <si>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</si>
  <si>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</si>
  <si>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</si>
  <si>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</si>
  <si>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</si>
  <si>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</si>
  <si>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</si>
  <si>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</si>
  <si>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</si>
  <si>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</si>
  <si>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</si>
  <si>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</si>
  <si>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</si>
  <si>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</si>
  <si>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</si>
  <si>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</si>
  <si>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</si>
  <si>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</si>
  <si>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</si>
  <si>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</si>
  <si>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</si>
  <si>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</si>
  <si>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</si>
  <si>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</si>
  <si>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</si>
  <si>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</si>
  <si>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</si>
  <si>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</si>
  <si>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</si>
  <si>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</si>
  <si>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</si>
  <si>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</si>
  <si>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</si>
  <si>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</si>
  <si>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</si>
  <si>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</si>
  <si>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</si>
  <si>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</si>
  <si>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</si>
  <si>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</si>
  <si>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</si>
  <si>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</si>
  <si>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</si>
  <si>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</si>
  <si>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</si>
  <si>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</si>
  <si>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</si>
  <si>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</si>
  <si>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</si>
  <si>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</si>
  <si>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</si>
  <si>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</si>
  <si>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</si>
  <si>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</si>
  <si>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</si>
  <si>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</si>
  <si>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</si>
  <si>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</si>
  <si>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</si>
  <si>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</si>
  <si>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</si>
  <si>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</si>
  <si>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</si>
  <si>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</si>
  <si>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</si>
  <si>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</si>
  <si>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</si>
  <si>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</si>
  <si>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</si>
  <si>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</si>
  <si>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</si>
  <si>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</si>
  <si>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</si>
  <si>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</si>
  <si>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</si>
  <si>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</si>
  <si>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</si>
  <si>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</si>
  <si>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</si>
  <si>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</si>
  <si>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</si>
  <si>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</si>
  <si>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</si>
  <si>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</si>
  <si>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</si>
  <si>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</si>
  <si>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</si>
  <si>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</si>
  <si>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</si>
  <si>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</si>
  <si>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</si>
  <si>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</si>
  <si>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</si>
  <si>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</si>
  <si>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</si>
  <si>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</si>
  <si>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</si>
  <si>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</si>
  <si>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</si>
  <si>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 xml:space="preserve">Гумаров </t>
  </si>
  <si>
    <t>Даниил</t>
  </si>
  <si>
    <t>Старостин</t>
  </si>
  <si>
    <t>Тимур</t>
  </si>
  <si>
    <t>Валиев</t>
  </si>
  <si>
    <t>Артем</t>
  </si>
  <si>
    <t>Сеченов</t>
  </si>
  <si>
    <t>Олег</t>
  </si>
  <si>
    <t xml:space="preserve">Акимов </t>
  </si>
  <si>
    <t>Мирадж</t>
  </si>
  <si>
    <t>Неменущий</t>
  </si>
  <si>
    <t>Александр</t>
  </si>
  <si>
    <t>Бугаевский</t>
  </si>
  <si>
    <t>Роман</t>
  </si>
  <si>
    <t xml:space="preserve">Попов </t>
  </si>
  <si>
    <t>Василий</t>
  </si>
  <si>
    <t>Жуков</t>
  </si>
  <si>
    <t>Матвей</t>
  </si>
  <si>
    <t>Шевченко</t>
  </si>
  <si>
    <t>Святослав</t>
  </si>
  <si>
    <t>Рузавин</t>
  </si>
  <si>
    <t>Арсений</t>
  </si>
  <si>
    <t>Рачек</t>
  </si>
  <si>
    <t>Никита</t>
  </si>
  <si>
    <t>Денисов</t>
  </si>
  <si>
    <t>Бобринский</t>
  </si>
  <si>
    <t>Николаев</t>
  </si>
  <si>
    <t>Шарифов</t>
  </si>
  <si>
    <t>Шарифбек</t>
  </si>
  <si>
    <t>Шумкоров</t>
  </si>
  <si>
    <t>Амин</t>
  </si>
  <si>
    <t>Имомов</t>
  </si>
  <si>
    <t>Хабибулло</t>
  </si>
  <si>
    <t>Гудков</t>
  </si>
  <si>
    <t>Алексей</t>
  </si>
  <si>
    <t>Смелов</t>
  </si>
  <si>
    <t>Владислав</t>
  </si>
  <si>
    <t>Бакуев</t>
  </si>
  <si>
    <t>Молдаалы</t>
  </si>
  <si>
    <t>Грига</t>
  </si>
  <si>
    <t>Артемий</t>
  </si>
  <si>
    <t>Кожевников</t>
  </si>
  <si>
    <t>Георгий</t>
  </si>
  <si>
    <t>Богданов</t>
  </si>
  <si>
    <t>Григорий</t>
  </si>
  <si>
    <t>Жабин</t>
  </si>
  <si>
    <t>Андрей</t>
  </si>
  <si>
    <t>Цатурян</t>
  </si>
  <si>
    <t>Стефан</t>
  </si>
  <si>
    <t>Бавсун</t>
  </si>
  <si>
    <t>Егор</t>
  </si>
  <si>
    <t>Губов</t>
  </si>
  <si>
    <t>Говоров</t>
  </si>
  <si>
    <t>ГБОУ средняя школа №235 им.Д.Д.Шостаковича</t>
  </si>
  <si>
    <t>Пронькин</t>
  </si>
  <si>
    <t>Ежов</t>
  </si>
  <si>
    <t>Лейзерович</t>
  </si>
  <si>
    <t>Дмитрий</t>
  </si>
  <si>
    <t>Агаджанян</t>
  </si>
  <si>
    <t>Роберт</t>
  </si>
  <si>
    <t>Мурин</t>
  </si>
  <si>
    <t>Максим</t>
  </si>
  <si>
    <t>Любченко</t>
  </si>
  <si>
    <t>Денис</t>
  </si>
  <si>
    <t>Королев</t>
  </si>
  <si>
    <t>Безденежных</t>
  </si>
  <si>
    <t>Гасанов</t>
  </si>
  <si>
    <t>Тамерлан</t>
  </si>
  <si>
    <t>Дуль</t>
  </si>
  <si>
    <t>Ян</t>
  </si>
  <si>
    <t>Ершов</t>
  </si>
  <si>
    <t>Ковеза</t>
  </si>
  <si>
    <t>Степан</t>
  </si>
  <si>
    <t>Чаптиев</t>
  </si>
  <si>
    <t>Салават</t>
  </si>
  <si>
    <t>Чедрик</t>
  </si>
  <si>
    <t>Алабин</t>
  </si>
  <si>
    <t xml:space="preserve">Григорий </t>
  </si>
  <si>
    <t>Кандауров</t>
  </si>
  <si>
    <t>Шориков</t>
  </si>
  <si>
    <t>Андреев</t>
  </si>
  <si>
    <t>ГБОУ С ОШ №238</t>
  </si>
  <si>
    <t>Диденко</t>
  </si>
  <si>
    <t>Лазарев</t>
  </si>
  <si>
    <t>Лев</t>
  </si>
  <si>
    <t>Антонов</t>
  </si>
  <si>
    <t>Петр</t>
  </si>
  <si>
    <t>Трофимов</t>
  </si>
  <si>
    <t>Ярослов</t>
  </si>
  <si>
    <t>м</t>
  </si>
  <si>
    <t>Бекетов</t>
  </si>
  <si>
    <t>Михаил</t>
  </si>
  <si>
    <t>Анохин</t>
  </si>
  <si>
    <t>Яромир</t>
  </si>
  <si>
    <t>Илья</t>
  </si>
  <si>
    <t>Шмелев</t>
  </si>
  <si>
    <t>Осипов</t>
  </si>
  <si>
    <t>Беспавлюк</t>
  </si>
  <si>
    <t>Лагутин</t>
  </si>
  <si>
    <t>Виктор</t>
  </si>
  <si>
    <t>Батраков</t>
  </si>
  <si>
    <t>Румянцев</t>
  </si>
  <si>
    <t>Константин</t>
  </si>
  <si>
    <t>Шутов</t>
  </si>
  <si>
    <t>Виталий</t>
  </si>
  <si>
    <t>Куталия</t>
  </si>
  <si>
    <t>Логинов</t>
  </si>
  <si>
    <t>ГБОУ СОШ № 243</t>
  </si>
  <si>
    <t>Кучин</t>
  </si>
  <si>
    <t>Вадим</t>
  </si>
  <si>
    <t>Колпаков</t>
  </si>
  <si>
    <t>Файзиев</t>
  </si>
  <si>
    <t>Жавохирбек</t>
  </si>
  <si>
    <t>Пальмин</t>
  </si>
  <si>
    <t>Кириллов</t>
  </si>
  <si>
    <t>Владимир</t>
  </si>
  <si>
    <t>Ефанов</t>
  </si>
  <si>
    <t>Ахмаджонов</t>
  </si>
  <si>
    <t>Озоди</t>
  </si>
  <si>
    <t>Ваградян</t>
  </si>
  <si>
    <t>Рафаэль</t>
  </si>
  <si>
    <t>Кудрявцев</t>
  </si>
  <si>
    <t>Руслан</t>
  </si>
  <si>
    <t>Кулдашев</t>
  </si>
  <si>
    <t>Рустам</t>
  </si>
  <si>
    <t>Беляков</t>
  </si>
  <si>
    <t>Кирилл</t>
  </si>
  <si>
    <t>Крылов</t>
  </si>
  <si>
    <t>Бриус</t>
  </si>
  <si>
    <t>Анисимов</t>
  </si>
  <si>
    <t>Тимофей</t>
  </si>
  <si>
    <t>Васин</t>
  </si>
  <si>
    <t>Шавлюк</t>
  </si>
  <si>
    <t>Никитин</t>
  </si>
  <si>
    <t xml:space="preserve">Алексей </t>
  </si>
  <si>
    <t>Дубков</t>
  </si>
  <si>
    <t>Красюков</t>
  </si>
  <si>
    <t>Надяшев</t>
  </si>
  <si>
    <t>Сергей</t>
  </si>
  <si>
    <t>Напалков</t>
  </si>
  <si>
    <t>Слабецкий</t>
  </si>
  <si>
    <t>Глеб</t>
  </si>
  <si>
    <t>Воробок</t>
  </si>
  <si>
    <t>Губаль</t>
  </si>
  <si>
    <t>Курятников</t>
  </si>
  <si>
    <t>Медведев</t>
  </si>
  <si>
    <t>Асмандияров</t>
  </si>
  <si>
    <t>Музыка</t>
  </si>
  <si>
    <t>Новиков</t>
  </si>
  <si>
    <t>Багренин</t>
  </si>
  <si>
    <t>Ермаков</t>
  </si>
  <si>
    <t>Фёдор</t>
  </si>
  <si>
    <t>Петренко</t>
  </si>
  <si>
    <t>Загоскин</t>
  </si>
  <si>
    <t>Роор</t>
  </si>
  <si>
    <t>Иваненко</t>
  </si>
  <si>
    <t>Ремизов</t>
  </si>
  <si>
    <t>Найок</t>
  </si>
  <si>
    <t>Ткач</t>
  </si>
  <si>
    <t>Казарин</t>
  </si>
  <si>
    <t>Абдуллоев</t>
  </si>
  <si>
    <t>Акобир</t>
  </si>
  <si>
    <t>Гукасян</t>
  </si>
  <si>
    <t>Анатолий</t>
  </si>
  <si>
    <t>Кенен</t>
  </si>
  <si>
    <t>Байыр</t>
  </si>
  <si>
    <t>Хрулев</t>
  </si>
  <si>
    <t>Колоян</t>
  </si>
  <si>
    <t>Акоб</t>
  </si>
  <si>
    <t>Сапарбаев</t>
  </si>
  <si>
    <t>Жумабек</t>
  </si>
  <si>
    <t>Ховалыг</t>
  </si>
  <si>
    <t>Оттук-Даш</t>
  </si>
  <si>
    <t>Джулакян</t>
  </si>
  <si>
    <t>Эрик</t>
  </si>
  <si>
    <t xml:space="preserve">Гиргидов </t>
  </si>
  <si>
    <t>Давид</t>
  </si>
  <si>
    <t>Симонян</t>
  </si>
  <si>
    <t>Нарек</t>
  </si>
  <si>
    <t>Евгений</t>
  </si>
  <si>
    <t>Егоров</t>
  </si>
  <si>
    <t>Рябцев</t>
  </si>
  <si>
    <t>Антон</t>
  </si>
  <si>
    <t>Абакелия</t>
  </si>
  <si>
    <t>Алхазашвили</t>
  </si>
  <si>
    <t xml:space="preserve">Киселев </t>
  </si>
  <si>
    <t>Устинович</t>
  </si>
  <si>
    <t>Борис</t>
  </si>
  <si>
    <t>макаров</t>
  </si>
  <si>
    <t xml:space="preserve">Алексеев </t>
  </si>
  <si>
    <t>Веткин</t>
  </si>
  <si>
    <t>Павел</t>
  </si>
  <si>
    <t>Гудочников</t>
  </si>
  <si>
    <t>Ландграф</t>
  </si>
  <si>
    <t>Кинчин</t>
  </si>
  <si>
    <t>Марасанов</t>
  </si>
  <si>
    <t>Володин</t>
  </si>
  <si>
    <t xml:space="preserve">Кирилл Олег </t>
  </si>
  <si>
    <t>Бедхудо</t>
  </si>
  <si>
    <t>Васильев</t>
  </si>
  <si>
    <t>Луцкович</t>
  </si>
  <si>
    <t>Политиков</t>
  </si>
  <si>
    <t>Алуф</t>
  </si>
  <si>
    <t>Леонид</t>
  </si>
  <si>
    <t>Красовских</t>
  </si>
  <si>
    <t>Китиновасов</t>
  </si>
  <si>
    <t>Шамиль</t>
  </si>
  <si>
    <t>Чугуевский</t>
  </si>
  <si>
    <t>Торосян</t>
  </si>
  <si>
    <t>Лобань</t>
  </si>
  <si>
    <t>Артём</t>
  </si>
  <si>
    <t>Муха</t>
  </si>
  <si>
    <t>Чешев</t>
  </si>
  <si>
    <t>Колосов</t>
  </si>
  <si>
    <t>Шушпанов</t>
  </si>
  <si>
    <t>Данила</t>
  </si>
  <si>
    <t xml:space="preserve">Ковалев </t>
  </si>
  <si>
    <t xml:space="preserve">Прохор </t>
  </si>
  <si>
    <t>Магомедов</t>
  </si>
  <si>
    <t>Абдулазиз</t>
  </si>
  <si>
    <t>Панфилов</t>
  </si>
  <si>
    <t>Ярослав</t>
  </si>
  <si>
    <t>Чуклин</t>
  </si>
  <si>
    <t>Федосеев</t>
  </si>
  <si>
    <t>Подерёгин</t>
  </si>
  <si>
    <t>Богдан</t>
  </si>
  <si>
    <t>Веселов</t>
  </si>
  <si>
    <t>Архандеев</t>
  </si>
  <si>
    <t>Егерев</t>
  </si>
  <si>
    <t>Боюко</t>
  </si>
  <si>
    <t>Родион</t>
  </si>
  <si>
    <t>Кожара</t>
  </si>
  <si>
    <t xml:space="preserve">Степан </t>
  </si>
  <si>
    <t>Тетеркин</t>
  </si>
  <si>
    <t>Мурашов</t>
  </si>
  <si>
    <t xml:space="preserve">Андреев </t>
  </si>
  <si>
    <t>Потехин</t>
  </si>
  <si>
    <t>максим</t>
  </si>
  <si>
    <t>Белых</t>
  </si>
  <si>
    <t xml:space="preserve">Матвей </t>
  </si>
  <si>
    <t>Борисенко</t>
  </si>
  <si>
    <t>Моисеенков</t>
  </si>
  <si>
    <t>Александр Алексеевич</t>
  </si>
  <si>
    <t>Колобов</t>
  </si>
  <si>
    <t>Лученко</t>
  </si>
  <si>
    <t>Пуховой</t>
  </si>
  <si>
    <t>Филиппов</t>
  </si>
  <si>
    <t>Мишезов</t>
  </si>
  <si>
    <t>Мухаммед</t>
  </si>
  <si>
    <t>Пенюгин</t>
  </si>
  <si>
    <t>Черепков</t>
  </si>
  <si>
    <t>Марков</t>
  </si>
  <si>
    <t>Атаев</t>
  </si>
  <si>
    <t>Игорь</t>
  </si>
  <si>
    <t>Вятчин</t>
  </si>
  <si>
    <t xml:space="preserve">Городецкий </t>
  </si>
  <si>
    <t>Натаров</t>
  </si>
  <si>
    <t>ГБОУ СОШ №281</t>
  </si>
  <si>
    <t>Мамедов</t>
  </si>
  <si>
    <t>Айдын</t>
  </si>
  <si>
    <t>Эрмеков</t>
  </si>
  <si>
    <t>Аймен</t>
  </si>
  <si>
    <t>Рыжов</t>
  </si>
  <si>
    <t>ГБОУ СОШ №282</t>
  </si>
  <si>
    <t>Абдуллаев</t>
  </si>
  <si>
    <t>Нурлан</t>
  </si>
  <si>
    <t>ГБОУ СОШ №283</t>
  </si>
  <si>
    <t>Гаврильков</t>
  </si>
  <si>
    <t>Яковенко</t>
  </si>
  <si>
    <t xml:space="preserve">Корешков </t>
  </si>
  <si>
    <t>Абабурко</t>
  </si>
  <si>
    <t>Елисей</t>
  </si>
  <si>
    <t>Удовиченко</t>
  </si>
  <si>
    <t>Клементьев</t>
  </si>
  <si>
    <t>Чурилов</t>
  </si>
  <si>
    <t>Тищенко</t>
  </si>
  <si>
    <t>Хеймашев</t>
  </si>
  <si>
    <t>Эльдар</t>
  </si>
  <si>
    <t>Кутузов</t>
  </si>
  <si>
    <t>Гордей</t>
  </si>
  <si>
    <t>Галес</t>
  </si>
  <si>
    <t>Сковпень</t>
  </si>
  <si>
    <t>Дубровин</t>
  </si>
  <si>
    <t>Нестор</t>
  </si>
  <si>
    <t>Ростислав</t>
  </si>
  <si>
    <t>Гришин</t>
  </si>
  <si>
    <t>Мишенькин</t>
  </si>
  <si>
    <t>Фомин</t>
  </si>
  <si>
    <t>Якубчак</t>
  </si>
  <si>
    <t>Ельцов</t>
  </si>
  <si>
    <t>Кузнецов</t>
  </si>
  <si>
    <t>Котин</t>
  </si>
  <si>
    <t>Исмаилов</t>
  </si>
  <si>
    <t>Элвин</t>
  </si>
  <si>
    <t>Каплунов</t>
  </si>
  <si>
    <t>Хлыстиков</t>
  </si>
  <si>
    <t>Семён</t>
  </si>
  <si>
    <t>Ладожский-Гапеенко</t>
  </si>
  <si>
    <t>Серафим</t>
  </si>
  <si>
    <t>Журавлев</t>
  </si>
  <si>
    <t>Чуйков</t>
  </si>
  <si>
    <t>Кузьмин</t>
  </si>
  <si>
    <t>Рудь</t>
  </si>
  <si>
    <t>Рыжанков</t>
  </si>
  <si>
    <t>Смирнов</t>
  </si>
  <si>
    <t>Ардашев</t>
  </si>
  <si>
    <t>Триголос</t>
  </si>
  <si>
    <t>Платон</t>
  </si>
  <si>
    <t>Шумский</t>
  </si>
  <si>
    <t>Дербышев</t>
  </si>
  <si>
    <t>Юрий</t>
  </si>
  <si>
    <t>Соколов</t>
  </si>
  <si>
    <t>Старцев</t>
  </si>
  <si>
    <t>Аллабергенов</t>
  </si>
  <si>
    <t>Юсуфбой</t>
  </si>
  <si>
    <t>Кух</t>
  </si>
  <si>
    <t>Кузьмицкий</t>
  </si>
  <si>
    <t>Максимов</t>
  </si>
  <si>
    <t>Разаков</t>
  </si>
  <si>
    <t>Ислам</t>
  </si>
  <si>
    <t>Бисилов</t>
  </si>
  <si>
    <t>участник</t>
  </si>
  <si>
    <t>Окунев</t>
  </si>
  <si>
    <t>Христофор</t>
  </si>
  <si>
    <t>Петроченко</t>
  </si>
  <si>
    <t>Черкасов</t>
  </si>
  <si>
    <t>Агакишиев</t>
  </si>
  <si>
    <t>Нуран</t>
  </si>
  <si>
    <t>Исмиянов</t>
  </si>
  <si>
    <t>Камолов</t>
  </si>
  <si>
    <t>Рахмонжон</t>
  </si>
  <si>
    <t>Коноводов</t>
  </si>
  <si>
    <t>Мирзоев</t>
  </si>
  <si>
    <t>Мурат</t>
  </si>
  <si>
    <t>Мурашко</t>
  </si>
  <si>
    <t>Патрушев</t>
  </si>
  <si>
    <t>Семёнов</t>
  </si>
  <si>
    <t>Тараканников</t>
  </si>
  <si>
    <t>Николай</t>
  </si>
  <si>
    <t>Тлисов</t>
  </si>
  <si>
    <t>Жибоедов</t>
  </si>
  <si>
    <t>Криволапов</t>
  </si>
  <si>
    <t>Махсудов</t>
  </si>
  <si>
    <t>Абдулбосит</t>
  </si>
  <si>
    <t>Талхигов</t>
  </si>
  <si>
    <t>Туганов</t>
  </si>
  <si>
    <t>Фадин</t>
  </si>
  <si>
    <t>Штанько</t>
  </si>
  <si>
    <t>Живогляд</t>
  </si>
  <si>
    <t>Захаров</t>
  </si>
  <si>
    <t>Сергий</t>
  </si>
  <si>
    <t>Ходарев</t>
  </si>
  <si>
    <t>Асташенков</t>
  </si>
  <si>
    <t>Дементьев</t>
  </si>
  <si>
    <t>Макаров</t>
  </si>
  <si>
    <t>Пётр</t>
  </si>
  <si>
    <t>Матвеев</t>
  </si>
  <si>
    <t>Митин</t>
  </si>
  <si>
    <t>Назаров</t>
  </si>
  <si>
    <t>Поздеев</t>
  </si>
  <si>
    <t>Редькин</t>
  </si>
  <si>
    <t>Руденко</t>
  </si>
  <si>
    <t>Шишов</t>
  </si>
  <si>
    <t>Абрамов</t>
  </si>
  <si>
    <t>Расул</t>
  </si>
  <si>
    <t>Сеймур</t>
  </si>
  <si>
    <t>Мулеков</t>
  </si>
  <si>
    <t>Игумнов</t>
  </si>
  <si>
    <t>Яхьё</t>
  </si>
  <si>
    <t>Абдулбасир</t>
  </si>
  <si>
    <t>Самсонов</t>
  </si>
  <si>
    <t>Валерий</t>
  </si>
  <si>
    <t>Свотнев</t>
  </si>
  <si>
    <t>Хасанов</t>
  </si>
  <si>
    <t>Исламов</t>
  </si>
  <si>
    <t>Айбятов</t>
  </si>
  <si>
    <t>Негруцак</t>
  </si>
  <si>
    <t>Петельников</t>
  </si>
  <si>
    <t>Карсаев</t>
  </si>
  <si>
    <t>ГБОУ СОШ № 306</t>
  </si>
  <si>
    <t>Романов</t>
  </si>
  <si>
    <t>Алиев</t>
  </si>
  <si>
    <t>Семед</t>
  </si>
  <si>
    <t>Татар</t>
  </si>
  <si>
    <t>Бурнышев</t>
  </si>
  <si>
    <t>Павлов</t>
  </si>
  <si>
    <t>Федор</t>
  </si>
  <si>
    <t>Керимов</t>
  </si>
  <si>
    <t>Захар</t>
  </si>
  <si>
    <t>Григорьев</t>
  </si>
  <si>
    <t>Сергеев</t>
  </si>
  <si>
    <t>Толмачев</t>
  </si>
  <si>
    <t>Симон</t>
  </si>
  <si>
    <t>Резвов</t>
  </si>
  <si>
    <t>Высочин</t>
  </si>
  <si>
    <t>Минин</t>
  </si>
  <si>
    <t>Скворцов</t>
  </si>
  <si>
    <t>Сорокин</t>
  </si>
  <si>
    <t>Емельян</t>
  </si>
  <si>
    <t>Винокурцев</t>
  </si>
  <si>
    <t>Баранов</t>
  </si>
  <si>
    <t>Михайлютин</t>
  </si>
  <si>
    <t>Юстиниан</t>
  </si>
  <si>
    <t>Душин</t>
  </si>
  <si>
    <t>Марченко</t>
  </si>
  <si>
    <t>Абрамкин</t>
  </si>
  <si>
    <t>Ананьев</t>
  </si>
  <si>
    <t>Савелий</t>
  </si>
  <si>
    <t>Копченов</t>
  </si>
  <si>
    <t>Михайлов</t>
  </si>
  <si>
    <t>Борисов</t>
  </si>
  <si>
    <t>Плотников</t>
  </si>
  <si>
    <t>Личман</t>
  </si>
  <si>
    <t>Каталов</t>
  </si>
  <si>
    <t>Чижиков</t>
  </si>
  <si>
    <t>Шевелев</t>
  </si>
  <si>
    <t>Тихонов</t>
  </si>
  <si>
    <t>Русанов</t>
  </si>
  <si>
    <t>Герман</t>
  </si>
  <si>
    <t>Пожарнов</t>
  </si>
  <si>
    <t>Лившун</t>
  </si>
  <si>
    <t>Власов</t>
  </si>
  <si>
    <t>Лубянченко</t>
  </si>
  <si>
    <t>Цуриков</t>
  </si>
  <si>
    <t>Полесов</t>
  </si>
  <si>
    <t>Оганян</t>
  </si>
  <si>
    <t>Санвел</t>
  </si>
  <si>
    <t>Прусс</t>
  </si>
  <si>
    <t>Нурдиноов</t>
  </si>
  <si>
    <t>Байказы</t>
  </si>
  <si>
    <t>Мазуренко</t>
  </si>
  <si>
    <t>Степанов</t>
  </si>
  <si>
    <t>Буланов</t>
  </si>
  <si>
    <t>Черников</t>
  </si>
  <si>
    <t>Казаков</t>
  </si>
  <si>
    <t>Виноградов</t>
  </si>
  <si>
    <t>Киркинбаев</t>
  </si>
  <si>
    <t>Ербол</t>
  </si>
  <si>
    <t>Азарсков</t>
  </si>
  <si>
    <t>Демидов</t>
  </si>
  <si>
    <t>Карпенко</t>
  </si>
  <si>
    <t>Страуме</t>
  </si>
  <si>
    <t>Андрис</t>
  </si>
  <si>
    <t>Клёцкин</t>
  </si>
  <si>
    <t>Орлянский</t>
  </si>
  <si>
    <t>Рзаев</t>
  </si>
  <si>
    <t>Эмин</t>
  </si>
  <si>
    <t>Бобров</t>
  </si>
  <si>
    <t>Заманпур</t>
  </si>
  <si>
    <t>Петров</t>
  </si>
  <si>
    <t>Камышанский</t>
  </si>
  <si>
    <t>Струков</t>
  </si>
  <si>
    <t>Праведных</t>
  </si>
  <si>
    <t>Курбан</t>
  </si>
  <si>
    <t>Вахрушев</t>
  </si>
  <si>
    <t>Максиим</t>
  </si>
  <si>
    <t>Теплухин</t>
  </si>
  <si>
    <t>Хлынов</t>
  </si>
  <si>
    <t>Хасаев</t>
  </si>
  <si>
    <t>Ибрагим</t>
  </si>
  <si>
    <t xml:space="preserve">Уваров </t>
  </si>
  <si>
    <t>Ратмир</t>
  </si>
  <si>
    <t>Шаповал</t>
  </si>
  <si>
    <t>Зорин</t>
  </si>
  <si>
    <t>Фатькин</t>
  </si>
  <si>
    <t>Марк</t>
  </si>
  <si>
    <t xml:space="preserve">Алиев </t>
  </si>
  <si>
    <t>Дмтрий</t>
  </si>
  <si>
    <t>Шарков</t>
  </si>
  <si>
    <t>Серяков</t>
  </si>
  <si>
    <t>Семенов</t>
  </si>
  <si>
    <t>Панов</t>
  </si>
  <si>
    <t>Лавров</t>
  </si>
  <si>
    <t>Адамчук</t>
  </si>
  <si>
    <t xml:space="preserve">Быков </t>
  </si>
  <si>
    <t xml:space="preserve">Вдевенко </t>
  </si>
  <si>
    <t>Голофаст</t>
  </si>
  <si>
    <t>Горшенин</t>
  </si>
  <si>
    <t>Гуденко</t>
  </si>
  <si>
    <t>Дворецков</t>
  </si>
  <si>
    <t>Дедов</t>
  </si>
  <si>
    <t>Киселев</t>
  </si>
  <si>
    <t>Коломеец</t>
  </si>
  <si>
    <t>Кривопуск</t>
  </si>
  <si>
    <t>Кукушкин</t>
  </si>
  <si>
    <t xml:space="preserve">Лактионов </t>
  </si>
  <si>
    <t>Митрофанов</t>
  </si>
  <si>
    <t>Овчаренко</t>
  </si>
  <si>
    <t>Павловец</t>
  </si>
  <si>
    <t>Плаксин</t>
  </si>
  <si>
    <t>Цуканов</t>
  </si>
  <si>
    <t xml:space="preserve">Ширнин </t>
  </si>
  <si>
    <t>Борташ</t>
  </si>
  <si>
    <t>Гусев</t>
  </si>
  <si>
    <t>Семен</t>
  </si>
  <si>
    <t>Денисенко</t>
  </si>
  <si>
    <t>Евтехов</t>
  </si>
  <si>
    <t>Исаев</t>
  </si>
  <si>
    <t>Филипп</t>
  </si>
  <si>
    <t>Карпутченков</t>
  </si>
  <si>
    <t>Кудинов</t>
  </si>
  <si>
    <t>Ломтиков</t>
  </si>
  <si>
    <t>Артур</t>
  </si>
  <si>
    <t>Пашкевич</t>
  </si>
  <si>
    <t xml:space="preserve">Рындин </t>
  </si>
  <si>
    <t>Санников</t>
  </si>
  <si>
    <t>Святовслав</t>
  </si>
  <si>
    <t>Сергушин</t>
  </si>
  <si>
    <t>Сидоркин</t>
  </si>
  <si>
    <t xml:space="preserve">Владимир </t>
  </si>
  <si>
    <t>Тимохин</t>
  </si>
  <si>
    <t>Чертков</t>
  </si>
  <si>
    <t xml:space="preserve">Чураков </t>
  </si>
  <si>
    <t>Марсель</t>
  </si>
  <si>
    <t>Бачковский</t>
  </si>
  <si>
    <t>Гребенцов</t>
  </si>
  <si>
    <t>Деревянский</t>
  </si>
  <si>
    <t>Зосимов</t>
  </si>
  <si>
    <t>Крупцов</t>
  </si>
  <si>
    <t>Кузин</t>
  </si>
  <si>
    <t>Кузьгов</t>
  </si>
  <si>
    <t>Самир</t>
  </si>
  <si>
    <t>Кутьин</t>
  </si>
  <si>
    <t>Миргородский</t>
  </si>
  <si>
    <t>Муровьев</t>
  </si>
  <si>
    <t>Петерс</t>
  </si>
  <si>
    <t>Рублев</t>
  </si>
  <si>
    <t>Савлук</t>
  </si>
  <si>
    <t>Станислав</t>
  </si>
  <si>
    <t>Солодников</t>
  </si>
  <si>
    <t>Серебряков</t>
  </si>
  <si>
    <t>Тимошенко</t>
  </si>
  <si>
    <t>Тумков</t>
  </si>
  <si>
    <t>Хромцов</t>
  </si>
  <si>
    <t>Шульц</t>
  </si>
  <si>
    <t xml:space="preserve"> Михаил</t>
  </si>
  <si>
    <t>Арнадский</t>
  </si>
  <si>
    <t>Блинов</t>
  </si>
  <si>
    <t>Ваганов</t>
  </si>
  <si>
    <t>Горпишин</t>
  </si>
  <si>
    <t>Жук</t>
  </si>
  <si>
    <t xml:space="preserve">Зенько </t>
  </si>
  <si>
    <t>Матвеей</t>
  </si>
  <si>
    <t>Маслов</t>
  </si>
  <si>
    <t>Неделько</t>
  </si>
  <si>
    <t>Огинский</t>
  </si>
  <si>
    <t>Орловский</t>
  </si>
  <si>
    <t>Плешко</t>
  </si>
  <si>
    <t xml:space="preserve">Прохоренко </t>
  </si>
  <si>
    <t>Танасиенко</t>
  </si>
  <si>
    <t xml:space="preserve">Анатолий </t>
  </si>
  <si>
    <t>Феофанов</t>
  </si>
  <si>
    <t>Филькин</t>
  </si>
  <si>
    <t>Шашлов</t>
  </si>
  <si>
    <t>Шевцов</t>
  </si>
  <si>
    <t>Шульга</t>
  </si>
  <si>
    <t>Белокудренко</t>
  </si>
  <si>
    <t xml:space="preserve">Сергей </t>
  </si>
  <si>
    <t>Горшков</t>
  </si>
  <si>
    <t xml:space="preserve">Рион </t>
  </si>
  <si>
    <t>Егер</t>
  </si>
  <si>
    <t xml:space="preserve">Андрей </t>
  </si>
  <si>
    <t>Злобин</t>
  </si>
  <si>
    <t>Ильин</t>
  </si>
  <si>
    <t xml:space="preserve">Артём </t>
  </si>
  <si>
    <t>Куприянов</t>
  </si>
  <si>
    <t xml:space="preserve">Георгий </t>
  </si>
  <si>
    <t>Мешков</t>
  </si>
  <si>
    <t xml:space="preserve">Савелий </t>
  </si>
  <si>
    <t>Миронов</t>
  </si>
  <si>
    <t xml:space="preserve">Александр </t>
  </si>
  <si>
    <t>Нуждин</t>
  </si>
  <si>
    <t>Педченко</t>
  </si>
  <si>
    <t xml:space="preserve">Вадим </t>
  </si>
  <si>
    <t>Пинчук</t>
  </si>
  <si>
    <t>Подольский</t>
  </si>
  <si>
    <t>Поляков</t>
  </si>
  <si>
    <t xml:space="preserve">Роман </t>
  </si>
  <si>
    <t>Саутов</t>
  </si>
  <si>
    <t xml:space="preserve">Петр </t>
  </si>
  <si>
    <t>Судоплатов</t>
  </si>
  <si>
    <t>Томилов</t>
  </si>
  <si>
    <t xml:space="preserve">Никита </t>
  </si>
  <si>
    <t>Черняев</t>
  </si>
  <si>
    <t xml:space="preserve">Кирилл </t>
  </si>
  <si>
    <t>Чучканов</t>
  </si>
  <si>
    <t xml:space="preserve">Артем </t>
  </si>
  <si>
    <t>Дудко</t>
  </si>
  <si>
    <t>Ештокин</t>
  </si>
  <si>
    <t xml:space="preserve">Максим </t>
  </si>
  <si>
    <t>Канашин</t>
  </si>
  <si>
    <t xml:space="preserve">Денис </t>
  </si>
  <si>
    <t>Манешин</t>
  </si>
  <si>
    <t>Милюхин</t>
  </si>
  <si>
    <t xml:space="preserve">Илья </t>
  </si>
  <si>
    <t>Мирослав</t>
  </si>
  <si>
    <t>Никонов</t>
  </si>
  <si>
    <t xml:space="preserve">Константин </t>
  </si>
  <si>
    <t>Олейник</t>
  </si>
  <si>
    <t>Пантилейкин</t>
  </si>
  <si>
    <t>Романовский</t>
  </si>
  <si>
    <t>Слепченко</t>
  </si>
  <si>
    <t>Спирин</t>
  </si>
  <si>
    <t xml:space="preserve"> Степан </t>
  </si>
  <si>
    <t xml:space="preserve">Ян </t>
  </si>
  <si>
    <t>Харитонов</t>
  </si>
  <si>
    <t xml:space="preserve">Станислав </t>
  </si>
  <si>
    <t>Цой</t>
  </si>
  <si>
    <t>Шубов</t>
  </si>
  <si>
    <t xml:space="preserve">Семён </t>
  </si>
  <si>
    <t>Автамонов</t>
  </si>
  <si>
    <t>Волков</t>
  </si>
  <si>
    <t>Ганешин</t>
  </si>
  <si>
    <t>Екимов</t>
  </si>
  <si>
    <t>Ерехинский</t>
  </si>
  <si>
    <t>Жуковский</t>
  </si>
  <si>
    <t>Исаков</t>
  </si>
  <si>
    <t>Костовский</t>
  </si>
  <si>
    <t>Овсюков</t>
  </si>
  <si>
    <t>Аркадий</t>
  </si>
  <si>
    <t>Токовенко</t>
  </si>
  <si>
    <t>Чибиряко</t>
  </si>
  <si>
    <t>Шабоян</t>
  </si>
  <si>
    <t>Тигран</t>
  </si>
  <si>
    <t>Швец</t>
  </si>
  <si>
    <t>Тихон</t>
  </si>
  <si>
    <t>Ширманов</t>
  </si>
  <si>
    <t>Юсупов</t>
  </si>
  <si>
    <t>Рамиль</t>
  </si>
  <si>
    <t>Афанасьев</t>
  </si>
  <si>
    <t>Бас</t>
  </si>
  <si>
    <t xml:space="preserve">Иван </t>
  </si>
  <si>
    <t>Болотин</t>
  </si>
  <si>
    <t>Вознесенский</t>
  </si>
  <si>
    <t xml:space="preserve">Тимофей </t>
  </si>
  <si>
    <t>Гулидеев</t>
  </si>
  <si>
    <t>Дербунов</t>
  </si>
  <si>
    <t>Есенин</t>
  </si>
  <si>
    <t>Кривелев</t>
  </si>
  <si>
    <t xml:space="preserve">Валерий </t>
  </si>
  <si>
    <t>Криницын</t>
  </si>
  <si>
    <t>Лилик</t>
  </si>
  <si>
    <t>Могутов</t>
  </si>
  <si>
    <t>Никоноренков</t>
  </si>
  <si>
    <t>Нитчук</t>
  </si>
  <si>
    <t>Отражий</t>
  </si>
  <si>
    <t>Скакун</t>
  </si>
  <si>
    <t xml:space="preserve">Дмитрий </t>
  </si>
  <si>
    <t>Хаутиев</t>
  </si>
  <si>
    <t xml:space="preserve">Кабир </t>
  </si>
  <si>
    <t>Швечихин</t>
  </si>
  <si>
    <t xml:space="preserve">Егор </t>
  </si>
  <si>
    <t>Абдурахманов</t>
  </si>
  <si>
    <t>Дашдемир</t>
  </si>
  <si>
    <t>Аветисян</t>
  </si>
  <si>
    <t>Великанов</t>
  </si>
  <si>
    <t xml:space="preserve"> Игорь</t>
  </si>
  <si>
    <t>Венедиктов</t>
  </si>
  <si>
    <t>Гаврилин</t>
  </si>
  <si>
    <t>Дудкин</t>
  </si>
  <si>
    <t>Кольцов</t>
  </si>
  <si>
    <t xml:space="preserve">Леонтьев </t>
  </si>
  <si>
    <t>Мерзлый</t>
  </si>
  <si>
    <t>Петухов</t>
  </si>
  <si>
    <t>Всеволод</t>
  </si>
  <si>
    <t>Поздняков</t>
  </si>
  <si>
    <t>Попов</t>
  </si>
  <si>
    <t xml:space="preserve">Сивак </t>
  </si>
  <si>
    <t xml:space="preserve"> Андрей</t>
  </si>
  <si>
    <t>Ткачев</t>
  </si>
  <si>
    <t>Уланов</t>
  </si>
  <si>
    <t>Феодотьев</t>
  </si>
  <si>
    <t>Фокша</t>
  </si>
  <si>
    <t>Ястребов</t>
  </si>
  <si>
    <t xml:space="preserve">Астанин </t>
  </si>
  <si>
    <t xml:space="preserve"> Виталий</t>
  </si>
  <si>
    <t xml:space="preserve">Власов </t>
  </si>
  <si>
    <t>Водопьянов</t>
  </si>
  <si>
    <t>Ганин</t>
  </si>
  <si>
    <t xml:space="preserve"> Владислав</t>
  </si>
  <si>
    <t xml:space="preserve">Гитис </t>
  </si>
  <si>
    <t>Голосий</t>
  </si>
  <si>
    <t>Дульнев</t>
  </si>
  <si>
    <t>Игнатов</t>
  </si>
  <si>
    <t>Игнат</t>
  </si>
  <si>
    <t>Карапетян</t>
  </si>
  <si>
    <t xml:space="preserve"> Данил</t>
  </si>
  <si>
    <t>Ковалев</t>
  </si>
  <si>
    <t xml:space="preserve"> Михаил </t>
  </si>
  <si>
    <t xml:space="preserve">Куликов </t>
  </si>
  <si>
    <t>Макар</t>
  </si>
  <si>
    <t>Кушниренко</t>
  </si>
  <si>
    <t>Лебедев</t>
  </si>
  <si>
    <t>Лукьянов</t>
  </si>
  <si>
    <t>Писаренко</t>
  </si>
  <si>
    <t xml:space="preserve"> Максим</t>
  </si>
  <si>
    <t>Потемкин</t>
  </si>
  <si>
    <t>Пшеничка</t>
  </si>
  <si>
    <t>Ткаченко</t>
  </si>
  <si>
    <t>Шведов</t>
  </si>
  <si>
    <t>Демьян</t>
  </si>
  <si>
    <t>Бартошек</t>
  </si>
  <si>
    <t xml:space="preserve"> Денис</t>
  </si>
  <si>
    <t>Бубнов</t>
  </si>
  <si>
    <t xml:space="preserve"> Павел</t>
  </si>
  <si>
    <t>Волошин</t>
  </si>
  <si>
    <t>Гусаков</t>
  </si>
  <si>
    <t xml:space="preserve">Кабанов </t>
  </si>
  <si>
    <t>Левунин</t>
  </si>
  <si>
    <t xml:space="preserve"> Егор</t>
  </si>
  <si>
    <t>Лысенко</t>
  </si>
  <si>
    <t>Мефодовский</t>
  </si>
  <si>
    <t>Никошин</t>
  </si>
  <si>
    <t>Прокофьев</t>
  </si>
  <si>
    <t>Пудовкин</t>
  </si>
  <si>
    <t>Пузиков</t>
  </si>
  <si>
    <t xml:space="preserve"> Богдан</t>
  </si>
  <si>
    <t>Селезнев</t>
  </si>
  <si>
    <t xml:space="preserve">Стафеев </t>
  </si>
  <si>
    <t>Федоров</t>
  </si>
  <si>
    <t>Цветков</t>
  </si>
  <si>
    <t xml:space="preserve"> Глеб</t>
  </si>
  <si>
    <t>Шарыпов</t>
  </si>
  <si>
    <t xml:space="preserve"> Георгий</t>
  </si>
  <si>
    <t>Шульженко</t>
  </si>
  <si>
    <t xml:space="preserve"> Егор </t>
  </si>
  <si>
    <t xml:space="preserve">Амрахов </t>
  </si>
  <si>
    <t xml:space="preserve">Рауль </t>
  </si>
  <si>
    <t>Барышников</t>
  </si>
  <si>
    <t>Данил</t>
  </si>
  <si>
    <t xml:space="preserve">Башарин </t>
  </si>
  <si>
    <t>Бондаренко</t>
  </si>
  <si>
    <t>Данилин</t>
  </si>
  <si>
    <t>Елисеев</t>
  </si>
  <si>
    <t xml:space="preserve">Зверев </t>
  </si>
  <si>
    <t>Крицков</t>
  </si>
  <si>
    <t xml:space="preserve">Яков </t>
  </si>
  <si>
    <t>Мутовкин</t>
  </si>
  <si>
    <t>Пискун</t>
  </si>
  <si>
    <t xml:space="preserve">Радченко </t>
  </si>
  <si>
    <t xml:space="preserve"> Артем</t>
  </si>
  <si>
    <t>Трушин</t>
  </si>
  <si>
    <t>Чистяков</t>
  </si>
  <si>
    <t>Чулков</t>
  </si>
  <si>
    <t>Шаталин</t>
  </si>
  <si>
    <t xml:space="preserve"> Алексей</t>
  </si>
  <si>
    <t>Щеглов</t>
  </si>
  <si>
    <t xml:space="preserve">Анисимов </t>
  </si>
  <si>
    <t xml:space="preserve">Артамонов </t>
  </si>
  <si>
    <t>Байбиков</t>
  </si>
  <si>
    <t>Ильнур</t>
  </si>
  <si>
    <t>Белугин</t>
  </si>
  <si>
    <t>Вахидов</t>
  </si>
  <si>
    <t>Марат</t>
  </si>
  <si>
    <t xml:space="preserve">Викторов </t>
  </si>
  <si>
    <t>Владимирский</t>
  </si>
  <si>
    <t>Вязиков</t>
  </si>
  <si>
    <t>Гавинек</t>
  </si>
  <si>
    <t>Генералов</t>
  </si>
  <si>
    <t xml:space="preserve">Горячевский </t>
  </si>
  <si>
    <t>Гоц</t>
  </si>
  <si>
    <t>Добролюбов</t>
  </si>
  <si>
    <t>Донец</t>
  </si>
  <si>
    <t>Дуда</t>
  </si>
  <si>
    <t>Дьяченко</t>
  </si>
  <si>
    <t>Евдокимов</t>
  </si>
  <si>
    <t xml:space="preserve">Етгеут </t>
  </si>
  <si>
    <t>Жур</t>
  </si>
  <si>
    <t xml:space="preserve">Зубатенко </t>
  </si>
  <si>
    <t>Зуев</t>
  </si>
  <si>
    <t>Демид</t>
  </si>
  <si>
    <t>Калдузов</t>
  </si>
  <si>
    <t>Калюжин</t>
  </si>
  <si>
    <t xml:space="preserve">Карев </t>
  </si>
  <si>
    <t>Кимаковский</t>
  </si>
  <si>
    <t>Кияшкин</t>
  </si>
  <si>
    <t>Козырев</t>
  </si>
  <si>
    <t>Комаров</t>
  </si>
  <si>
    <t>Крапива</t>
  </si>
  <si>
    <t>Красковский</t>
  </si>
  <si>
    <t>Крохмалюк</t>
  </si>
  <si>
    <t>Логачев</t>
  </si>
  <si>
    <t>Малышев</t>
  </si>
  <si>
    <t>Мушенко</t>
  </si>
  <si>
    <t xml:space="preserve">Немцев </t>
  </si>
  <si>
    <t xml:space="preserve">Нефедов </t>
  </si>
  <si>
    <t xml:space="preserve">Полетаев </t>
  </si>
  <si>
    <t>Полуэктов</t>
  </si>
  <si>
    <t>Постников</t>
  </si>
  <si>
    <t>Рогачев</t>
  </si>
  <si>
    <t>Ромахов</t>
  </si>
  <si>
    <t>Русинов</t>
  </si>
  <si>
    <t>Сафаргалиев</t>
  </si>
  <si>
    <t>Селиверстов</t>
  </si>
  <si>
    <t>Солдатов</t>
  </si>
  <si>
    <t>Рамир</t>
  </si>
  <si>
    <t>Суворов</t>
  </si>
  <si>
    <t>Тесаловский</t>
  </si>
  <si>
    <t>Тимичев</t>
  </si>
  <si>
    <t>Усольцев</t>
  </si>
  <si>
    <t>Христофоров</t>
  </si>
  <si>
    <t>Чебыкин</t>
  </si>
  <si>
    <t>Шаталов</t>
  </si>
  <si>
    <t>Шемякин</t>
  </si>
  <si>
    <t>Шилов</t>
  </si>
  <si>
    <t>Шульмин</t>
  </si>
  <si>
    <t>Якуба</t>
  </si>
  <si>
    <t>Альшевский</t>
  </si>
  <si>
    <t>Антипов</t>
  </si>
  <si>
    <t>Башмаков</t>
  </si>
  <si>
    <t>Бекиров</t>
  </si>
  <si>
    <t>Белинский</t>
  </si>
  <si>
    <t>Бушмаков</t>
  </si>
  <si>
    <t xml:space="preserve">Вабищевич </t>
  </si>
  <si>
    <t>Воробьёв</t>
  </si>
  <si>
    <t>Ганичев</t>
  </si>
  <si>
    <t xml:space="preserve">Глушков </t>
  </si>
  <si>
    <t>Густов</t>
  </si>
  <si>
    <t xml:space="preserve">Дерли </t>
  </si>
  <si>
    <t xml:space="preserve">Егоркин </t>
  </si>
  <si>
    <t xml:space="preserve">Егоров </t>
  </si>
  <si>
    <t>Жирков</t>
  </si>
  <si>
    <t>Житков</t>
  </si>
  <si>
    <t>Журавлёв</t>
  </si>
  <si>
    <t xml:space="preserve">Михаил </t>
  </si>
  <si>
    <t>Игнатенков</t>
  </si>
  <si>
    <t xml:space="preserve">Ильин </t>
  </si>
  <si>
    <t>Ильичёв</t>
  </si>
  <si>
    <t>Калагаев</t>
  </si>
  <si>
    <t>Карамышев</t>
  </si>
  <si>
    <t xml:space="preserve">Клюшин </t>
  </si>
  <si>
    <t>Фёдо</t>
  </si>
  <si>
    <t>Кобзарев</t>
  </si>
  <si>
    <t>Алксандр</t>
  </si>
  <si>
    <t>Ковалёв</t>
  </si>
  <si>
    <t>Ковшиков</t>
  </si>
  <si>
    <t>Коновалов</t>
  </si>
  <si>
    <t>Корнев</t>
  </si>
  <si>
    <t>Котельников</t>
  </si>
  <si>
    <t xml:space="preserve">Левин </t>
  </si>
  <si>
    <t>Легейда</t>
  </si>
  <si>
    <t xml:space="preserve">Леонов </t>
  </si>
  <si>
    <t>Мокров</t>
  </si>
  <si>
    <t>Мулин</t>
  </si>
  <si>
    <t>Мусаев</t>
  </si>
  <si>
    <t>Абдурахман</t>
  </si>
  <si>
    <t>Мышлёнок</t>
  </si>
  <si>
    <t>Науменко</t>
  </si>
  <si>
    <t>Неверко</t>
  </si>
  <si>
    <t>Новолодский</t>
  </si>
  <si>
    <t>Ошуев</t>
  </si>
  <si>
    <t>Подкорытов</t>
  </si>
  <si>
    <t>Потекин</t>
  </si>
  <si>
    <t>Примеров</t>
  </si>
  <si>
    <t>Рассохин</t>
  </si>
  <si>
    <t>Рихтер</t>
  </si>
  <si>
    <t>Самаров</t>
  </si>
  <si>
    <t>Трофим</t>
  </si>
  <si>
    <t>Селивёрстов</t>
  </si>
  <si>
    <t>Серёгин</t>
  </si>
  <si>
    <t>Спиридонов</t>
  </si>
  <si>
    <t>Станков</t>
  </si>
  <si>
    <t>Тишков</t>
  </si>
  <si>
    <t>Торгашов</t>
  </si>
  <si>
    <t>Торжков</t>
  </si>
  <si>
    <t>Файрузов</t>
  </si>
  <si>
    <t>Фахрединов</t>
  </si>
  <si>
    <t>Камиль</t>
  </si>
  <si>
    <t>Хобин</t>
  </si>
  <si>
    <t>Хомусько</t>
  </si>
  <si>
    <t>Черняк</t>
  </si>
  <si>
    <t>Шатанков</t>
  </si>
  <si>
    <t>Шефнер</t>
  </si>
  <si>
    <t>Шидловский</t>
  </si>
  <si>
    <t>Шумилов</t>
  </si>
  <si>
    <t>Юскаев</t>
  </si>
  <si>
    <t>Янчиков</t>
  </si>
  <si>
    <t>Абраменков</t>
  </si>
  <si>
    <t>Айгумов</t>
  </si>
  <si>
    <t>Магомед</t>
  </si>
  <si>
    <t xml:space="preserve">Архипин </t>
  </si>
  <si>
    <t>Биркин</t>
  </si>
  <si>
    <t>Бобер</t>
  </si>
  <si>
    <t>Бойцев</t>
  </si>
  <si>
    <t>Геннадий</t>
  </si>
  <si>
    <t>Влдаислав</t>
  </si>
  <si>
    <t>Бородин</t>
  </si>
  <si>
    <t>Валов</t>
  </si>
  <si>
    <t xml:space="preserve">Еремей </t>
  </si>
  <si>
    <t>Глазырин</t>
  </si>
  <si>
    <t xml:space="preserve">Голицынский </t>
  </si>
  <si>
    <t>Губернаторов</t>
  </si>
  <si>
    <t xml:space="preserve">Данилов </t>
  </si>
  <si>
    <t>Долудар</t>
  </si>
  <si>
    <t xml:space="preserve">Дорогавцев </t>
  </si>
  <si>
    <t>Дорогинский</t>
  </si>
  <si>
    <t>Дроздов</t>
  </si>
  <si>
    <t>Иванченко</t>
  </si>
  <si>
    <t>Изотов</t>
  </si>
  <si>
    <t>Калинин</t>
  </si>
  <si>
    <t>Каращенко</t>
  </si>
  <si>
    <t>Кирдяшкин</t>
  </si>
  <si>
    <t>Клековкин</t>
  </si>
  <si>
    <t>Константинов</t>
  </si>
  <si>
    <t>Корсволд</t>
  </si>
  <si>
    <t>Ласточкин</t>
  </si>
  <si>
    <t>Леонов</t>
  </si>
  <si>
    <t>Лещенко</t>
  </si>
  <si>
    <t>Лихачев</t>
  </si>
  <si>
    <t>Лосев</t>
  </si>
  <si>
    <t>Макаренко</t>
  </si>
  <si>
    <t>Молдованов</t>
  </si>
  <si>
    <t>Морозов</t>
  </si>
  <si>
    <t>Нечаев</t>
  </si>
  <si>
    <t>Озимин</t>
  </si>
  <si>
    <t>Омаров</t>
  </si>
  <si>
    <t>Печеркин</t>
  </si>
  <si>
    <t>Вячеслав</t>
  </si>
  <si>
    <t>Портнов</t>
  </si>
  <si>
    <t>Просвирнин</t>
  </si>
  <si>
    <t>Савва</t>
  </si>
  <si>
    <t>Соловьев</t>
  </si>
  <si>
    <t>Софронов</t>
  </si>
  <si>
    <t>Стефаненко</t>
  </si>
  <si>
    <t>Суровяткин</t>
  </si>
  <si>
    <t>Тимофеев</t>
  </si>
  <si>
    <t>Углов</t>
  </si>
  <si>
    <t>Уливанов</t>
  </si>
  <si>
    <t>Хрипунов</t>
  </si>
  <si>
    <t>Цителадзе</t>
  </si>
  <si>
    <t>Эльмирзаев</t>
  </si>
  <si>
    <t>Яковлев</t>
  </si>
  <si>
    <t xml:space="preserve">Алматов </t>
  </si>
  <si>
    <t xml:space="preserve"> Александр </t>
  </si>
  <si>
    <t xml:space="preserve">Афанасьев </t>
  </si>
  <si>
    <t xml:space="preserve"> Артем </t>
  </si>
  <si>
    <t>Барышев</t>
  </si>
  <si>
    <t>Берсагуров</t>
  </si>
  <si>
    <t>Ержан</t>
  </si>
  <si>
    <t>Бреус</t>
  </si>
  <si>
    <t>Брюханов</t>
  </si>
  <si>
    <t>Брянцев</t>
  </si>
  <si>
    <t>Бурко</t>
  </si>
  <si>
    <t>Важов</t>
  </si>
  <si>
    <t>Волосатов</t>
  </si>
  <si>
    <t>Ворогушин</t>
  </si>
  <si>
    <t>Вьюгин</t>
  </si>
  <si>
    <t>Галкин</t>
  </si>
  <si>
    <t>Гузуев</t>
  </si>
  <si>
    <t>Доценко</t>
  </si>
  <si>
    <t>Зимин</t>
  </si>
  <si>
    <t>Зинь</t>
  </si>
  <si>
    <t>Коломников</t>
  </si>
  <si>
    <t>Красин</t>
  </si>
  <si>
    <t>Крипак</t>
  </si>
  <si>
    <t>Крутиков</t>
  </si>
  <si>
    <t>Куликов</t>
  </si>
  <si>
    <t>Курочкин</t>
  </si>
  <si>
    <t>Литовченко</t>
  </si>
  <si>
    <t>Мансуров</t>
  </si>
  <si>
    <t>Эрнест</t>
  </si>
  <si>
    <t>Мендалин</t>
  </si>
  <si>
    <t>Темерлан</t>
  </si>
  <si>
    <t>Митрюков</t>
  </si>
  <si>
    <t>Мухин</t>
  </si>
  <si>
    <t>Нелаев</t>
  </si>
  <si>
    <t>Пеняшкин</t>
  </si>
  <si>
    <t>Приходько</t>
  </si>
  <si>
    <t>Разливский</t>
  </si>
  <si>
    <t>Репин</t>
  </si>
  <si>
    <t>Садовов</t>
  </si>
  <si>
    <t>Сафронов</t>
  </si>
  <si>
    <t>Семышев</t>
  </si>
  <si>
    <t>Синило</t>
  </si>
  <si>
    <t>Станкевич</t>
  </si>
  <si>
    <t>Сузи</t>
  </si>
  <si>
    <t>Сухонос</t>
  </si>
  <si>
    <t>Никодим</t>
  </si>
  <si>
    <t>Терещенко</t>
  </si>
  <si>
    <t>Тинус</t>
  </si>
  <si>
    <t>Флеер</t>
  </si>
  <si>
    <t>Фукс</t>
  </si>
  <si>
    <t>Эдуард</t>
  </si>
  <si>
    <t>Хрущев</t>
  </si>
  <si>
    <t>Цыганков</t>
  </si>
  <si>
    <t>Чай</t>
  </si>
  <si>
    <t>Черногаев</t>
  </si>
  <si>
    <t>Шулепов</t>
  </si>
  <si>
    <t>Щегорцов</t>
  </si>
  <si>
    <t>Щербин</t>
  </si>
  <si>
    <t>Юницын</t>
  </si>
  <si>
    <t>Якубо</t>
  </si>
  <si>
    <t>Базарбекоов</t>
  </si>
  <si>
    <t>Денисбек</t>
  </si>
  <si>
    <t>Быстров</t>
  </si>
  <si>
    <t>Аверьянов</t>
  </si>
  <si>
    <t xml:space="preserve">Коряков </t>
  </si>
  <si>
    <t>Лапушкин</t>
  </si>
  <si>
    <t xml:space="preserve">Лузин </t>
  </si>
  <si>
    <t>Мельников</t>
  </si>
  <si>
    <t>Павлишин</t>
  </si>
  <si>
    <t>Хамидович</t>
  </si>
  <si>
    <t>Фахир</t>
  </si>
  <si>
    <t>Зубов</t>
  </si>
  <si>
    <t xml:space="preserve">Цыганонов </t>
  </si>
  <si>
    <t>Провоторов</t>
  </si>
  <si>
    <t>ГБОУ Вторая СПб Гимназия</t>
  </si>
  <si>
    <t>Селегень</t>
  </si>
  <si>
    <t>Стяжкин</t>
  </si>
  <si>
    <t>Кравченко</t>
  </si>
  <si>
    <t>Аккалов</t>
  </si>
  <si>
    <t>Ваккер</t>
  </si>
  <si>
    <t>Клим</t>
  </si>
  <si>
    <t>Алимов</t>
  </si>
  <si>
    <t>Вольдемар</t>
  </si>
  <si>
    <t>ГБОУ СОШ №317 Адмиралтейского района Санкт-Петербурга</t>
  </si>
  <si>
    <t xml:space="preserve">Березинский </t>
  </si>
  <si>
    <t>Прексин</t>
  </si>
  <si>
    <t xml:space="preserve">Мессойлиди </t>
  </si>
  <si>
    <t xml:space="preserve">Ниязбеков </t>
  </si>
  <si>
    <t>Эмиль</t>
  </si>
  <si>
    <t>Поладлы</t>
  </si>
  <si>
    <t>Адам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</si>
</sst>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0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u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 wrapText="1"/>
      <protection locked="0" hidden="1"/>
    </xf>
    <xf numFmtId="0" fontId="37" fillId="0" borderId="14" xfId="0" applyFont="1" applyBorder="1" applyAlignment="1" applyProtection="1">
      <alignment horizontal="center"/>
      <protection locked="0" hidden="1"/>
    </xf>
    <xf numFmtId="0" fontId="34" fillId="0" borderId="14" xfId="0" applyFont="1" applyBorder="1" applyAlignment="1" applyProtection="1">
      <alignment horizontal="center"/>
      <protection locked="0" hidden="1"/>
    </xf>
    <xf numFmtId="1" fontId="37" fillId="0" borderId="14" xfId="0" applyNumberFormat="1" applyFont="1" applyBorder="1" applyAlignment="1" applyProtection="1">
      <alignment horizontal="center"/>
      <protection locked="0" hidden="1"/>
    </xf>
    <xf numFmtId="1" fontId="34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0" applyFont="1" applyBorder="1" applyAlignment="1" applyProtection="1">
      <alignment horizontal="center" wrapText="1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>
      <alignment horizontal="center"/>
    </xf>
    <xf numFmtId="0" fontId="22" fillId="0" borderId="14" xfId="0" applyFont="1" applyBorder="1" applyAlignment="1" applyProtection="1">
      <alignment horizontal="center" wrapText="1"/>
      <protection locked="0"/>
    </xf>
    <xf numFmtId="0" fontId="29" fillId="15" borderId="18" xfId="19" applyFont="1" applyFill="1" applyBorder="1" applyAlignment="1">
      <alignment horizontal="center" vertical="center"/>
    </xf>
    <xf numFmtId="0" fontId="29" fillId="15" borderId="18" xfId="19" applyFont="1" applyFill="1" applyBorder="1" applyAlignment="1">
      <alignment horizontal="center" vertical="center" wrapText="1"/>
    </xf>
    <xf numFmtId="0" fontId="29" fillId="15" borderId="18" xfId="19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/>
      <protection locked="0" hidden="1"/>
    </xf>
    <xf numFmtId="1" fontId="22" fillId="0" borderId="17" xfId="0" applyNumberFormat="1" applyFont="1" applyBorder="1" applyAlignment="1" applyProtection="1">
      <alignment horizontal="center"/>
      <protection locked="0" hidden="1"/>
    </xf>
    <xf numFmtId="0" fontId="22" fillId="0" borderId="14" xfId="0" applyFont="1" applyBorder="1" applyAlignment="1">
      <alignment horizontal="center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38" fillId="0" borderId="14" xfId="28" applyNumberFormat="1" applyFont="1" applyBorder="1" applyAlignment="1" applyProtection="1">
      <alignment horizontal="center"/>
      <protection locked="0"/>
    </xf>
    <xf numFmtId="0" fontId="39" fillId="0" borderId="14" xfId="0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35" fillId="0" borderId="14" xfId="0" applyNumberFormat="1" applyFont="1" applyBorder="1" applyAlignment="1" applyProtection="1">
      <alignment horizontal="center"/>
      <protection locked="0"/>
    </xf>
    <xf numFmtId="0" fontId="37" fillId="0" borderId="14" xfId="0" applyFont="1" applyBorder="1" applyAlignment="1">
      <alignment horizontal="center"/>
    </xf>
    <xf numFmtId="49" fontId="35" fillId="0" borderId="14" xfId="0" applyNumberFormat="1" applyFont="1" applyBorder="1" applyAlignment="1">
      <alignment horizontal="center"/>
    </xf>
    <xf numFmtId="0" fontId="38" fillId="0" borderId="14" xfId="29" applyFont="1" applyBorder="1" applyAlignment="1" applyProtection="1">
      <alignment horizontal="center"/>
      <protection locked="0"/>
    </xf>
    <xf numFmtId="0" fontId="34" fillId="0" borderId="14" xfId="0" applyFont="1" applyBorder="1" applyAlignment="1" applyProtection="1">
      <alignment horizontal="center"/>
      <protection locked="0"/>
    </xf>
    <xf numFmtId="49" fontId="38" fillId="0" borderId="14" xfId="27" applyNumberFormat="1" applyFont="1" applyBorder="1" applyAlignment="1" applyProtection="1">
      <alignment horizontal="center"/>
      <protection locked="0"/>
    </xf>
    <xf numFmtId="0" fontId="36" fillId="16" borderId="14" xfId="0" applyFont="1" applyFill="1" applyBorder="1" applyAlignment="1" applyProtection="1">
      <alignment horizontal="center"/>
      <protection locked="0"/>
    </xf>
    <xf numFmtId="0" fontId="22" fillId="16" borderId="14" xfId="0" applyFont="1" applyFill="1" applyBorder="1" applyAlignment="1" applyProtection="1">
      <alignment horizontal="center"/>
      <protection locked="0"/>
    </xf>
    <xf numFmtId="1" fontId="22" fillId="0" borderId="14" xfId="0" applyNumberFormat="1" applyFont="1" applyFill="1" applyBorder="1" applyAlignment="1">
      <alignment horizontal="center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0" xfId="0" applyFont="1" applyFill="1"/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8" xr:uid="{00000000-0005-0000-0000-000014000000}"/>
    <cellStyle name="Обычный 3" xfId="29" xr:uid="{00000000-0005-0000-0000-000015000000}"/>
    <cellStyle name="Обычный 4" xfId="27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2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I144"/>
  <sheetViews>
    <sheetView zoomScale="75" zoomScaleNormal="115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9" ht="15" customHeight="1">
      <c r="A1" s="51"/>
      <c r="B1" s="47" t="s">
        <v>296</v>
      </c>
      <c r="C1" s="48" t="s">
        <v>314</v>
      </c>
      <c r="D1" s="13"/>
    </row>
    <row r="2" spans="1:9" ht="35.25" customHeight="1">
      <c r="A2" s="51"/>
      <c r="B2" s="47" t="s">
        <v>340</v>
      </c>
      <c r="C2" s="50" t="s">
        <v>36</v>
      </c>
    </row>
    <row r="3" spans="1:9" ht="15" customHeight="1">
      <c r="A3" s="51"/>
      <c r="B3" s="47" t="s">
        <v>341</v>
      </c>
      <c r="C3" s="49" t="s">
        <v>28</v>
      </c>
    </row>
    <row r="4" spans="1:9" ht="16">
      <c r="A4" s="51"/>
      <c r="B4" s="47" t="s">
        <v>342</v>
      </c>
      <c r="C4" s="49">
        <v>5</v>
      </c>
    </row>
    <row r="5" spans="1:9" ht="16">
      <c r="A5" s="51"/>
      <c r="B5" s="47" t="s">
        <v>343</v>
      </c>
      <c r="C5" s="52">
        <v>44089</v>
      </c>
    </row>
    <row r="6" spans="1:9" ht="16">
      <c r="A6" s="20"/>
      <c r="B6" s="21"/>
      <c r="C6" s="22"/>
    </row>
    <row r="7" spans="1:9" ht="68">
      <c r="A7" s="66" t="s">
        <v>4</v>
      </c>
      <c r="B7" s="66" t="s">
        <v>335</v>
      </c>
      <c r="C7" s="67" t="s">
        <v>336</v>
      </c>
      <c r="D7" s="67" t="s">
        <v>337</v>
      </c>
      <c r="E7" s="67" t="s">
        <v>297</v>
      </c>
      <c r="F7" s="67" t="s">
        <v>338</v>
      </c>
      <c r="G7" s="68" t="s">
        <v>339</v>
      </c>
    </row>
    <row r="8" spans="1:9" ht="30" customHeight="1">
      <c r="A8" s="32">
        <v>1</v>
      </c>
      <c r="B8" s="37" t="s">
        <v>535</v>
      </c>
      <c r="C8" s="37" t="s">
        <v>481</v>
      </c>
      <c r="D8" s="37" t="s">
        <v>369</v>
      </c>
      <c r="E8" s="38">
        <v>5</v>
      </c>
      <c r="F8" s="37" t="s">
        <v>2</v>
      </c>
      <c r="G8" s="38">
        <v>89</v>
      </c>
      <c r="H8" s="71"/>
      <c r="I8" s="71"/>
    </row>
    <row r="9" spans="1:9" ht="30" customHeight="1">
      <c r="A9" s="32">
        <v>2</v>
      </c>
      <c r="B9" s="37" t="s">
        <v>740</v>
      </c>
      <c r="C9" s="37" t="s">
        <v>519</v>
      </c>
      <c r="D9" s="37" t="s">
        <v>350</v>
      </c>
      <c r="E9" s="38">
        <v>5</v>
      </c>
      <c r="F9" s="37" t="s">
        <v>2</v>
      </c>
      <c r="G9" s="38">
        <v>88</v>
      </c>
      <c r="H9" s="71"/>
      <c r="I9" s="71"/>
    </row>
    <row r="10" spans="1:9" ht="30" customHeight="1">
      <c r="A10" s="32">
        <v>3</v>
      </c>
      <c r="B10" s="37" t="s">
        <v>1439</v>
      </c>
      <c r="C10" s="37" t="s">
        <v>529</v>
      </c>
      <c r="D10" s="37" t="s">
        <v>375</v>
      </c>
      <c r="E10" s="38">
        <v>5</v>
      </c>
      <c r="F10" s="37" t="s">
        <v>2</v>
      </c>
      <c r="G10" s="38">
        <v>87</v>
      </c>
      <c r="H10" s="71"/>
      <c r="I10" s="71"/>
    </row>
    <row r="11" spans="1:9" ht="30" customHeight="1">
      <c r="A11" s="32">
        <v>4</v>
      </c>
      <c r="B11" s="37" t="s">
        <v>743</v>
      </c>
      <c r="C11" s="37" t="s">
        <v>638</v>
      </c>
      <c r="D11" s="37" t="s">
        <v>350</v>
      </c>
      <c r="E11" s="38">
        <v>5</v>
      </c>
      <c r="F11" s="37" t="s">
        <v>2</v>
      </c>
      <c r="G11" s="38">
        <v>84</v>
      </c>
      <c r="H11" s="71"/>
      <c r="I11" s="71"/>
    </row>
    <row r="12" spans="1:9" ht="30" customHeight="1">
      <c r="A12" s="32">
        <v>5</v>
      </c>
      <c r="B12" s="37" t="s">
        <v>741</v>
      </c>
      <c r="C12" s="37" t="s">
        <v>742</v>
      </c>
      <c r="D12" s="37" t="s">
        <v>350</v>
      </c>
      <c r="E12" s="38">
        <v>5</v>
      </c>
      <c r="F12" s="37" t="s">
        <v>2</v>
      </c>
      <c r="G12" s="38">
        <v>80</v>
      </c>
      <c r="H12" s="71"/>
      <c r="I12" s="71"/>
    </row>
    <row r="13" spans="1:9" ht="30" customHeight="1">
      <c r="A13" s="32">
        <v>6</v>
      </c>
      <c r="B13" s="37" t="s">
        <v>11</v>
      </c>
      <c r="C13" s="37" t="s">
        <v>650</v>
      </c>
      <c r="D13" s="37" t="s">
        <v>375</v>
      </c>
      <c r="E13" s="38">
        <v>5</v>
      </c>
      <c r="F13" s="37" t="s">
        <v>3</v>
      </c>
      <c r="G13" s="38">
        <v>75</v>
      </c>
      <c r="H13" s="71"/>
      <c r="I13" s="71"/>
    </row>
    <row r="14" spans="1:9" ht="30" customHeight="1">
      <c r="A14" s="32">
        <v>7</v>
      </c>
      <c r="B14" s="37" t="s">
        <v>11</v>
      </c>
      <c r="C14" s="37" t="s">
        <v>529</v>
      </c>
      <c r="D14" s="37" t="s">
        <v>367</v>
      </c>
      <c r="E14" s="38">
        <v>5</v>
      </c>
      <c r="F14" s="37" t="s">
        <v>13</v>
      </c>
      <c r="G14" s="38">
        <v>65</v>
      </c>
      <c r="H14" s="71"/>
      <c r="I14" s="71"/>
    </row>
    <row r="15" spans="1:9" ht="30" customHeight="1">
      <c r="A15" s="32">
        <v>8</v>
      </c>
      <c r="B15" s="37" t="s">
        <v>530</v>
      </c>
      <c r="C15" s="37" t="s">
        <v>485</v>
      </c>
      <c r="D15" s="37" t="s">
        <v>367</v>
      </c>
      <c r="E15" s="38">
        <v>5</v>
      </c>
      <c r="F15" s="37" t="s">
        <v>13</v>
      </c>
      <c r="G15" s="38">
        <v>65</v>
      </c>
      <c r="H15" s="71"/>
      <c r="I15" s="71"/>
    </row>
    <row r="16" spans="1:9" ht="30" customHeight="1">
      <c r="A16" s="32">
        <v>9</v>
      </c>
      <c r="B16" s="37" t="s">
        <v>863</v>
      </c>
      <c r="C16" s="37" t="s">
        <v>864</v>
      </c>
      <c r="D16" s="37" t="s">
        <v>814</v>
      </c>
      <c r="E16" s="38">
        <v>5</v>
      </c>
      <c r="F16" s="37" t="s">
        <v>13</v>
      </c>
      <c r="G16" s="38">
        <v>64</v>
      </c>
      <c r="H16" s="71"/>
      <c r="I16" s="71"/>
    </row>
    <row r="17" spans="1:9" ht="30" customHeight="1">
      <c r="A17" s="32">
        <v>10</v>
      </c>
      <c r="B17" s="37" t="s">
        <v>865</v>
      </c>
      <c r="C17" s="37" t="s">
        <v>485</v>
      </c>
      <c r="D17" s="37" t="s">
        <v>814</v>
      </c>
      <c r="E17" s="38">
        <v>5</v>
      </c>
      <c r="F17" s="37" t="s">
        <v>13</v>
      </c>
      <c r="G17" s="38">
        <v>56</v>
      </c>
      <c r="H17" s="71"/>
      <c r="I17" s="71"/>
    </row>
    <row r="18" spans="1:9" ht="30" customHeight="1">
      <c r="A18" s="32">
        <v>11</v>
      </c>
      <c r="B18" s="37" t="s">
        <v>981</v>
      </c>
      <c r="C18" s="37" t="s">
        <v>614</v>
      </c>
      <c r="D18" s="37" t="s">
        <v>422</v>
      </c>
      <c r="E18" s="38">
        <v>5</v>
      </c>
      <c r="F18" s="37" t="s">
        <v>13</v>
      </c>
      <c r="G18" s="38">
        <v>55</v>
      </c>
      <c r="H18" s="71"/>
      <c r="I18" s="71"/>
    </row>
    <row r="19" spans="1:9" ht="30" customHeight="1">
      <c r="A19" s="32">
        <v>12</v>
      </c>
      <c r="B19" s="37" t="s">
        <v>866</v>
      </c>
      <c r="C19" s="37" t="s">
        <v>529</v>
      </c>
      <c r="D19" s="37" t="s">
        <v>814</v>
      </c>
      <c r="E19" s="38">
        <v>5</v>
      </c>
      <c r="F19" s="37" t="s">
        <v>13</v>
      </c>
      <c r="G19" s="38">
        <v>54</v>
      </c>
      <c r="H19" s="71"/>
      <c r="I19" s="71"/>
    </row>
    <row r="20" spans="1:9" ht="30" customHeight="1">
      <c r="A20" s="32">
        <v>13</v>
      </c>
      <c r="B20" s="37" t="s">
        <v>976</v>
      </c>
      <c r="C20" s="37" t="s">
        <v>565</v>
      </c>
      <c r="D20" s="37" t="s">
        <v>422</v>
      </c>
      <c r="E20" s="38">
        <v>5</v>
      </c>
      <c r="F20" s="37" t="s">
        <v>13</v>
      </c>
      <c r="G20" s="38">
        <v>54</v>
      </c>
      <c r="H20" s="71"/>
      <c r="I20" s="71"/>
    </row>
    <row r="21" spans="1:9" ht="30" customHeight="1">
      <c r="A21" s="32">
        <v>14</v>
      </c>
      <c r="B21" s="37" t="s">
        <v>702</v>
      </c>
      <c r="C21" s="37" t="s">
        <v>485</v>
      </c>
      <c r="D21" s="37" t="s">
        <v>385</v>
      </c>
      <c r="E21" s="38">
        <v>5</v>
      </c>
      <c r="F21" s="37" t="s">
        <v>13</v>
      </c>
      <c r="G21" s="38">
        <v>53</v>
      </c>
      <c r="H21" s="71"/>
      <c r="I21" s="71"/>
    </row>
    <row r="22" spans="1:9" ht="30" customHeight="1">
      <c r="A22" s="32">
        <v>15</v>
      </c>
      <c r="B22" s="37" t="s">
        <v>867</v>
      </c>
      <c r="C22" s="37" t="s">
        <v>561</v>
      </c>
      <c r="D22" s="37" t="s">
        <v>814</v>
      </c>
      <c r="E22" s="38">
        <v>5</v>
      </c>
      <c r="F22" s="37" t="s">
        <v>13</v>
      </c>
      <c r="G22" s="38">
        <v>53</v>
      </c>
      <c r="H22" s="71"/>
      <c r="I22" s="71"/>
    </row>
    <row r="23" spans="1:9" ht="30" customHeight="1">
      <c r="A23" s="32">
        <v>16</v>
      </c>
      <c r="B23" s="37" t="s">
        <v>918</v>
      </c>
      <c r="C23" s="37" t="s">
        <v>576</v>
      </c>
      <c r="D23" s="37" t="s">
        <v>422</v>
      </c>
      <c r="E23" s="38">
        <v>5</v>
      </c>
      <c r="F23" s="37" t="s">
        <v>13</v>
      </c>
      <c r="G23" s="38">
        <v>53</v>
      </c>
      <c r="H23" s="71"/>
      <c r="I23" s="71"/>
    </row>
    <row r="24" spans="1:9" ht="30" customHeight="1">
      <c r="A24" s="32">
        <v>17</v>
      </c>
      <c r="B24" s="37" t="s">
        <v>932</v>
      </c>
      <c r="C24" s="37" t="s">
        <v>933</v>
      </c>
      <c r="D24" s="37" t="s">
        <v>422</v>
      </c>
      <c r="E24" s="38">
        <v>5</v>
      </c>
      <c r="F24" s="37" t="s">
        <v>13</v>
      </c>
      <c r="G24" s="38">
        <v>53</v>
      </c>
      <c r="H24" s="71"/>
      <c r="I24" s="71"/>
    </row>
    <row r="25" spans="1:9" ht="30" customHeight="1">
      <c r="A25" s="32">
        <v>18</v>
      </c>
      <c r="B25" s="37" t="s">
        <v>946</v>
      </c>
      <c r="C25" s="37" t="s">
        <v>496</v>
      </c>
      <c r="D25" s="37" t="s">
        <v>422</v>
      </c>
      <c r="E25" s="38">
        <v>5</v>
      </c>
      <c r="F25" s="37" t="s">
        <v>13</v>
      </c>
      <c r="G25" s="38">
        <v>52</v>
      </c>
      <c r="H25" s="71"/>
      <c r="I25" s="71"/>
    </row>
    <row r="26" spans="1:9" ht="30" customHeight="1">
      <c r="A26" s="32">
        <v>19</v>
      </c>
      <c r="B26" s="37" t="s">
        <v>988</v>
      </c>
      <c r="C26" s="37" t="s">
        <v>773</v>
      </c>
      <c r="D26" s="37" t="s">
        <v>422</v>
      </c>
      <c r="E26" s="38">
        <v>5</v>
      </c>
      <c r="F26" s="37" t="s">
        <v>13</v>
      </c>
      <c r="G26" s="38">
        <v>52</v>
      </c>
      <c r="H26" s="71"/>
      <c r="I26" s="71"/>
    </row>
    <row r="27" spans="1:9" ht="30" customHeight="1">
      <c r="A27" s="32">
        <v>20</v>
      </c>
      <c r="B27" s="37" t="s">
        <v>856</v>
      </c>
      <c r="C27" s="37" t="s">
        <v>448</v>
      </c>
      <c r="D27" s="37" t="s">
        <v>814</v>
      </c>
      <c r="E27" s="38">
        <v>5</v>
      </c>
      <c r="F27" s="37" t="s">
        <v>13</v>
      </c>
      <c r="G27" s="38">
        <v>51</v>
      </c>
      <c r="H27" s="71"/>
      <c r="I27" s="71"/>
    </row>
    <row r="28" spans="1:9" ht="30" customHeight="1">
      <c r="A28" s="32">
        <v>21</v>
      </c>
      <c r="B28" s="37" t="s">
        <v>910</v>
      </c>
      <c r="C28" s="37" t="s">
        <v>498</v>
      </c>
      <c r="D28" s="37" t="s">
        <v>422</v>
      </c>
      <c r="E28" s="38">
        <v>5</v>
      </c>
      <c r="F28" s="37" t="s">
        <v>13</v>
      </c>
      <c r="G28" s="38">
        <v>51</v>
      </c>
      <c r="H28" s="71"/>
      <c r="I28" s="71"/>
    </row>
    <row r="29" spans="1:9" ht="30" customHeight="1">
      <c r="A29" s="32">
        <v>22</v>
      </c>
      <c r="B29" s="37" t="s">
        <v>844</v>
      </c>
      <c r="C29" s="37" t="s">
        <v>440</v>
      </c>
      <c r="D29" s="37" t="s">
        <v>422</v>
      </c>
      <c r="E29" s="38">
        <v>5</v>
      </c>
      <c r="F29" s="37" t="s">
        <v>13</v>
      </c>
      <c r="G29" s="38">
        <v>51</v>
      </c>
      <c r="H29" s="71"/>
      <c r="I29" s="71"/>
    </row>
    <row r="30" spans="1:9" ht="30" customHeight="1">
      <c r="A30" s="32">
        <v>23</v>
      </c>
      <c r="B30" s="37" t="s">
        <v>923</v>
      </c>
      <c r="C30" s="37" t="s">
        <v>622</v>
      </c>
      <c r="D30" s="37" t="s">
        <v>422</v>
      </c>
      <c r="E30" s="38">
        <v>5</v>
      </c>
      <c r="F30" s="37" t="s">
        <v>13</v>
      </c>
      <c r="G30" s="38">
        <v>51</v>
      </c>
      <c r="H30" s="71"/>
      <c r="I30" s="71"/>
    </row>
    <row r="31" spans="1:9" ht="30" customHeight="1">
      <c r="A31" s="32">
        <v>24</v>
      </c>
      <c r="B31" s="37" t="s">
        <v>947</v>
      </c>
      <c r="C31" s="37" t="s">
        <v>948</v>
      </c>
      <c r="D31" s="37" t="s">
        <v>422</v>
      </c>
      <c r="E31" s="38">
        <v>5</v>
      </c>
      <c r="F31" s="37" t="s">
        <v>13</v>
      </c>
      <c r="G31" s="38">
        <v>51</v>
      </c>
      <c r="H31" s="71"/>
      <c r="I31" s="71"/>
    </row>
    <row r="32" spans="1:9" ht="30" customHeight="1">
      <c r="A32" s="32">
        <v>25</v>
      </c>
      <c r="B32" s="37" t="s">
        <v>564</v>
      </c>
      <c r="C32" s="37" t="s">
        <v>970</v>
      </c>
      <c r="D32" s="37" t="s">
        <v>422</v>
      </c>
      <c r="E32" s="38">
        <v>5</v>
      </c>
      <c r="F32" s="37" t="s">
        <v>13</v>
      </c>
      <c r="G32" s="38">
        <v>51</v>
      </c>
      <c r="H32" s="71"/>
      <c r="I32" s="71"/>
    </row>
    <row r="33" spans="1:9" ht="30" customHeight="1">
      <c r="A33" s="32">
        <v>26</v>
      </c>
      <c r="B33" s="37" t="s">
        <v>976</v>
      </c>
      <c r="C33" s="37" t="s">
        <v>977</v>
      </c>
      <c r="D33" s="37" t="s">
        <v>422</v>
      </c>
      <c r="E33" s="38">
        <v>5</v>
      </c>
      <c r="F33" s="37" t="s">
        <v>13</v>
      </c>
      <c r="G33" s="38">
        <v>51</v>
      </c>
      <c r="H33" s="71"/>
      <c r="I33" s="71"/>
    </row>
    <row r="34" spans="1:9" ht="30" customHeight="1">
      <c r="A34" s="32">
        <v>27</v>
      </c>
      <c r="B34" s="37" t="s">
        <v>527</v>
      </c>
      <c r="C34" s="37" t="s">
        <v>528</v>
      </c>
      <c r="D34" s="37" t="s">
        <v>367</v>
      </c>
      <c r="E34" s="38">
        <v>5</v>
      </c>
      <c r="F34" s="37" t="s">
        <v>13</v>
      </c>
      <c r="G34" s="38">
        <v>50</v>
      </c>
      <c r="H34" s="71"/>
      <c r="I34" s="71"/>
    </row>
    <row r="35" spans="1:9" ht="30" customHeight="1">
      <c r="A35" s="32">
        <v>28</v>
      </c>
      <c r="B35" s="37" t="s">
        <v>989</v>
      </c>
      <c r="C35" s="37" t="s">
        <v>436</v>
      </c>
      <c r="D35" s="37" t="s">
        <v>422</v>
      </c>
      <c r="E35" s="38">
        <v>5</v>
      </c>
      <c r="F35" s="37" t="s">
        <v>13</v>
      </c>
      <c r="G35" s="38">
        <v>50</v>
      </c>
      <c r="H35" s="71"/>
      <c r="I35" s="71"/>
    </row>
    <row r="36" spans="1:9" ht="30" customHeight="1">
      <c r="A36" s="32">
        <v>29</v>
      </c>
      <c r="B36" s="37" t="s">
        <v>868</v>
      </c>
      <c r="C36" s="37" t="s">
        <v>539</v>
      </c>
      <c r="D36" s="37" t="s">
        <v>814</v>
      </c>
      <c r="E36" s="38">
        <v>5</v>
      </c>
      <c r="F36" s="37" t="s">
        <v>13</v>
      </c>
      <c r="G36" s="38">
        <v>49</v>
      </c>
      <c r="H36" s="71"/>
      <c r="I36" s="71"/>
    </row>
    <row r="37" spans="1:9" ht="30" customHeight="1">
      <c r="A37" s="32">
        <v>30</v>
      </c>
      <c r="B37" s="37" t="s">
        <v>869</v>
      </c>
      <c r="C37" s="37" t="s">
        <v>471</v>
      </c>
      <c r="D37" s="37" t="s">
        <v>814</v>
      </c>
      <c r="E37" s="38">
        <v>5</v>
      </c>
      <c r="F37" s="37" t="s">
        <v>13</v>
      </c>
      <c r="G37" s="38">
        <v>49</v>
      </c>
      <c r="H37" s="71"/>
      <c r="I37" s="71"/>
    </row>
    <row r="38" spans="1:9" ht="30" customHeight="1">
      <c r="A38" s="32">
        <v>31</v>
      </c>
      <c r="B38" s="37" t="s">
        <v>913</v>
      </c>
      <c r="C38" s="37" t="s">
        <v>452</v>
      </c>
      <c r="D38" s="37" t="s">
        <v>422</v>
      </c>
      <c r="E38" s="38">
        <v>5</v>
      </c>
      <c r="F38" s="37" t="s">
        <v>13</v>
      </c>
      <c r="G38" s="38">
        <v>49</v>
      </c>
      <c r="H38" s="71"/>
      <c r="I38" s="71"/>
    </row>
    <row r="39" spans="1:9" ht="30" customHeight="1">
      <c r="A39" s="32">
        <v>32</v>
      </c>
      <c r="B39" s="37" t="s">
        <v>919</v>
      </c>
      <c r="C39" s="37" t="s">
        <v>477</v>
      </c>
      <c r="D39" s="37" t="s">
        <v>422</v>
      </c>
      <c r="E39" s="38">
        <v>5</v>
      </c>
      <c r="F39" s="37" t="s">
        <v>13</v>
      </c>
      <c r="G39" s="38">
        <v>49</v>
      </c>
      <c r="H39" s="71"/>
      <c r="I39" s="71"/>
    </row>
    <row r="40" spans="1:9" ht="30" customHeight="1">
      <c r="A40" s="32">
        <v>33</v>
      </c>
      <c r="B40" s="37" t="s">
        <v>936</v>
      </c>
      <c r="C40" s="37" t="s">
        <v>561</v>
      </c>
      <c r="D40" s="37" t="s">
        <v>422</v>
      </c>
      <c r="E40" s="38">
        <v>5</v>
      </c>
      <c r="F40" s="37" t="s">
        <v>13</v>
      </c>
      <c r="G40" s="38">
        <v>49</v>
      </c>
      <c r="H40" s="71"/>
      <c r="I40" s="71"/>
    </row>
    <row r="41" spans="1:9" ht="30" customHeight="1">
      <c r="A41" s="32">
        <v>34</v>
      </c>
      <c r="B41" s="37" t="s">
        <v>961</v>
      </c>
      <c r="C41" s="37" t="s">
        <v>485</v>
      </c>
      <c r="D41" s="37" t="s">
        <v>422</v>
      </c>
      <c r="E41" s="38">
        <v>5</v>
      </c>
      <c r="F41" s="37" t="s">
        <v>13</v>
      </c>
      <c r="G41" s="38">
        <v>49</v>
      </c>
      <c r="H41" s="71"/>
      <c r="I41" s="71"/>
    </row>
    <row r="42" spans="1:9" ht="30" customHeight="1">
      <c r="A42" s="32">
        <v>35</v>
      </c>
      <c r="B42" s="37" t="s">
        <v>990</v>
      </c>
      <c r="C42" s="37" t="s">
        <v>626</v>
      </c>
      <c r="D42" s="37" t="s">
        <v>422</v>
      </c>
      <c r="E42" s="38">
        <v>5</v>
      </c>
      <c r="F42" s="37" t="s">
        <v>13</v>
      </c>
      <c r="G42" s="38">
        <v>49</v>
      </c>
      <c r="H42" s="71"/>
      <c r="I42" s="71"/>
    </row>
    <row r="43" spans="1:9" ht="30" customHeight="1">
      <c r="A43" s="32">
        <v>36</v>
      </c>
      <c r="B43" s="37" t="s">
        <v>915</v>
      </c>
      <c r="C43" s="37" t="s">
        <v>496</v>
      </c>
      <c r="D43" s="37" t="s">
        <v>422</v>
      </c>
      <c r="E43" s="38">
        <v>5</v>
      </c>
      <c r="F43" s="37" t="s">
        <v>13</v>
      </c>
      <c r="G43" s="38">
        <v>48</v>
      </c>
      <c r="H43" s="71"/>
      <c r="I43" s="71"/>
    </row>
    <row r="44" spans="1:9" ht="30" customHeight="1">
      <c r="A44" s="32">
        <v>37</v>
      </c>
      <c r="B44" s="37" t="s">
        <v>922</v>
      </c>
      <c r="C44" s="37" t="s">
        <v>598</v>
      </c>
      <c r="D44" s="37" t="s">
        <v>422</v>
      </c>
      <c r="E44" s="38">
        <v>5</v>
      </c>
      <c r="F44" s="37" t="s">
        <v>13</v>
      </c>
      <c r="G44" s="38">
        <v>48</v>
      </c>
      <c r="H44" s="71"/>
      <c r="I44" s="71"/>
    </row>
    <row r="45" spans="1:9" ht="30" customHeight="1">
      <c r="A45" s="32">
        <v>38</v>
      </c>
      <c r="B45" s="37" t="s">
        <v>925</v>
      </c>
      <c r="C45" s="37" t="s">
        <v>492</v>
      </c>
      <c r="D45" s="37" t="s">
        <v>422</v>
      </c>
      <c r="E45" s="38">
        <v>5</v>
      </c>
      <c r="F45" s="37" t="s">
        <v>13</v>
      </c>
      <c r="G45" s="38">
        <v>48</v>
      </c>
      <c r="H45" s="71"/>
      <c r="I45" s="71"/>
    </row>
    <row r="46" spans="1:9" ht="30" customHeight="1">
      <c r="A46" s="32">
        <v>39</v>
      </c>
      <c r="B46" s="37" t="s">
        <v>953</v>
      </c>
      <c r="C46" s="37" t="s">
        <v>569</v>
      </c>
      <c r="D46" s="37" t="s">
        <v>422</v>
      </c>
      <c r="E46" s="38">
        <v>5</v>
      </c>
      <c r="F46" s="37" t="s">
        <v>13</v>
      </c>
      <c r="G46" s="38">
        <v>48</v>
      </c>
      <c r="H46" s="71"/>
      <c r="I46" s="71"/>
    </row>
    <row r="47" spans="1:9" ht="30" customHeight="1">
      <c r="A47" s="32">
        <v>40</v>
      </c>
      <c r="B47" s="37" t="s">
        <v>568</v>
      </c>
      <c r="C47" s="37" t="s">
        <v>937</v>
      </c>
      <c r="D47" s="37" t="s">
        <v>422</v>
      </c>
      <c r="E47" s="38">
        <v>5</v>
      </c>
      <c r="F47" s="37" t="s">
        <v>13</v>
      </c>
      <c r="G47" s="38">
        <v>47</v>
      </c>
      <c r="H47" s="71"/>
      <c r="I47" s="71"/>
    </row>
    <row r="48" spans="1:9" ht="30" customHeight="1">
      <c r="A48" s="32">
        <v>41</v>
      </c>
      <c r="B48" s="37" t="s">
        <v>987</v>
      </c>
      <c r="C48" s="37" t="s">
        <v>900</v>
      </c>
      <c r="D48" s="37" t="s">
        <v>422</v>
      </c>
      <c r="E48" s="38">
        <v>5</v>
      </c>
      <c r="F48" s="37" t="s">
        <v>13</v>
      </c>
      <c r="G48" s="38">
        <v>47</v>
      </c>
      <c r="H48" s="71"/>
      <c r="I48" s="71"/>
    </row>
    <row r="49" spans="1:9" ht="30" customHeight="1">
      <c r="A49" s="32">
        <v>42</v>
      </c>
      <c r="B49" s="37" t="s">
        <v>908</v>
      </c>
      <c r="C49" s="37" t="s">
        <v>448</v>
      </c>
      <c r="D49" s="37" t="s">
        <v>422</v>
      </c>
      <c r="E49" s="38">
        <v>5</v>
      </c>
      <c r="F49" s="37" t="s">
        <v>13</v>
      </c>
      <c r="G49" s="38">
        <v>46</v>
      </c>
      <c r="H49" s="71"/>
      <c r="I49" s="71"/>
    </row>
    <row r="50" spans="1:9" ht="30" customHeight="1">
      <c r="A50" s="32">
        <v>43</v>
      </c>
      <c r="B50" s="37" t="s">
        <v>931</v>
      </c>
      <c r="C50" s="37" t="s">
        <v>492</v>
      </c>
      <c r="D50" s="37" t="s">
        <v>422</v>
      </c>
      <c r="E50" s="38">
        <v>5</v>
      </c>
      <c r="F50" s="37" t="s">
        <v>13</v>
      </c>
      <c r="G50" s="38">
        <v>46</v>
      </c>
      <c r="H50" s="71"/>
      <c r="I50" s="71"/>
    </row>
    <row r="51" spans="1:9" ht="30" customHeight="1">
      <c r="A51" s="32">
        <v>44</v>
      </c>
      <c r="B51" s="37" t="s">
        <v>975</v>
      </c>
      <c r="C51" s="37" t="s">
        <v>450</v>
      </c>
      <c r="D51" s="37" t="s">
        <v>422</v>
      </c>
      <c r="E51" s="38">
        <v>5</v>
      </c>
      <c r="F51" s="37" t="s">
        <v>13</v>
      </c>
      <c r="G51" s="38">
        <v>46</v>
      </c>
      <c r="H51" s="71"/>
      <c r="I51" s="71"/>
    </row>
    <row r="52" spans="1:9" ht="30" customHeight="1">
      <c r="A52" s="32">
        <v>45</v>
      </c>
      <c r="B52" s="37" t="s">
        <v>982</v>
      </c>
      <c r="C52" s="37" t="s">
        <v>452</v>
      </c>
      <c r="D52" s="37" t="s">
        <v>422</v>
      </c>
      <c r="E52" s="38">
        <v>5</v>
      </c>
      <c r="F52" s="37" t="s">
        <v>13</v>
      </c>
      <c r="G52" s="38">
        <v>46</v>
      </c>
      <c r="H52" s="71"/>
      <c r="I52" s="71"/>
    </row>
    <row r="53" spans="1:9" ht="30" customHeight="1">
      <c r="A53" s="32">
        <v>46</v>
      </c>
      <c r="B53" s="37" t="s">
        <v>538</v>
      </c>
      <c r="C53" s="37" t="s">
        <v>539</v>
      </c>
      <c r="D53" s="37" t="s">
        <v>369</v>
      </c>
      <c r="E53" s="38">
        <v>5</v>
      </c>
      <c r="F53" s="37" t="s">
        <v>13</v>
      </c>
      <c r="G53" s="38">
        <v>45</v>
      </c>
      <c r="H53" s="71"/>
      <c r="I53" s="71"/>
    </row>
    <row r="54" spans="1:9" ht="30" customHeight="1">
      <c r="A54" s="32">
        <v>47</v>
      </c>
      <c r="B54" s="37" t="s">
        <v>703</v>
      </c>
      <c r="C54" s="37" t="s">
        <v>440</v>
      </c>
      <c r="D54" s="37" t="s">
        <v>692</v>
      </c>
      <c r="E54" s="38">
        <v>5</v>
      </c>
      <c r="F54" s="37" t="s">
        <v>13</v>
      </c>
      <c r="G54" s="38">
        <v>45</v>
      </c>
      <c r="H54" s="71"/>
      <c r="I54" s="71"/>
    </row>
    <row r="55" spans="1:9" ht="30" customHeight="1">
      <c r="A55" s="32">
        <v>48</v>
      </c>
      <c r="B55" s="37" t="s">
        <v>909</v>
      </c>
      <c r="C55" s="37" t="s">
        <v>438</v>
      </c>
      <c r="D55" s="37" t="s">
        <v>422</v>
      </c>
      <c r="E55" s="38">
        <v>5</v>
      </c>
      <c r="F55" s="37" t="s">
        <v>13</v>
      </c>
      <c r="G55" s="38">
        <v>45</v>
      </c>
      <c r="H55" s="71"/>
      <c r="I55" s="71"/>
    </row>
    <row r="56" spans="1:9" ht="30" customHeight="1">
      <c r="A56" s="32">
        <v>49</v>
      </c>
      <c r="B56" s="37" t="s">
        <v>914</v>
      </c>
      <c r="C56" s="37" t="s">
        <v>537</v>
      </c>
      <c r="D56" s="37" t="s">
        <v>422</v>
      </c>
      <c r="E56" s="38">
        <v>5</v>
      </c>
      <c r="F56" s="37" t="s">
        <v>13</v>
      </c>
      <c r="G56" s="38">
        <v>45</v>
      </c>
      <c r="H56" s="71"/>
      <c r="I56" s="71"/>
    </row>
    <row r="57" spans="1:9" ht="30" customHeight="1">
      <c r="A57" s="32">
        <v>50</v>
      </c>
      <c r="B57" s="37" t="s">
        <v>920</v>
      </c>
      <c r="C57" s="37" t="s">
        <v>561</v>
      </c>
      <c r="D57" s="37" t="s">
        <v>422</v>
      </c>
      <c r="E57" s="38">
        <v>5</v>
      </c>
      <c r="F57" s="37" t="s">
        <v>13</v>
      </c>
      <c r="G57" s="38">
        <v>45</v>
      </c>
      <c r="H57" s="71"/>
      <c r="I57" s="71"/>
    </row>
    <row r="58" spans="1:9" ht="30" customHeight="1">
      <c r="A58" s="32">
        <v>51</v>
      </c>
      <c r="B58" s="37" t="s">
        <v>930</v>
      </c>
      <c r="C58" s="37" t="s">
        <v>656</v>
      </c>
      <c r="D58" s="37" t="s">
        <v>422</v>
      </c>
      <c r="E58" s="38">
        <v>5</v>
      </c>
      <c r="F58" s="37" t="s">
        <v>13</v>
      </c>
      <c r="G58" s="38">
        <v>45</v>
      </c>
      <c r="H58" s="71"/>
      <c r="I58" s="71"/>
    </row>
    <row r="59" spans="1:9" ht="30" customHeight="1">
      <c r="A59" s="32">
        <v>52</v>
      </c>
      <c r="B59" s="37" t="s">
        <v>984</v>
      </c>
      <c r="C59" s="37" t="s">
        <v>985</v>
      </c>
      <c r="D59" s="37" t="s">
        <v>422</v>
      </c>
      <c r="E59" s="38">
        <v>5</v>
      </c>
      <c r="F59" s="37" t="s">
        <v>13</v>
      </c>
      <c r="G59" s="38">
        <v>45</v>
      </c>
      <c r="H59" s="71"/>
      <c r="I59" s="71"/>
    </row>
    <row r="60" spans="1:9" ht="30" customHeight="1">
      <c r="A60" s="32">
        <v>53</v>
      </c>
      <c r="B60" s="37" t="s">
        <v>942</v>
      </c>
      <c r="C60" s="37" t="s">
        <v>485</v>
      </c>
      <c r="D60" s="37" t="s">
        <v>422</v>
      </c>
      <c r="E60" s="38">
        <v>5</v>
      </c>
      <c r="F60" s="37" t="s">
        <v>13</v>
      </c>
      <c r="G60" s="38">
        <v>44</v>
      </c>
      <c r="H60" s="71"/>
      <c r="I60" s="71"/>
    </row>
    <row r="61" spans="1:9" ht="30" customHeight="1">
      <c r="A61" s="32">
        <v>54</v>
      </c>
      <c r="B61" s="65" t="s">
        <v>949</v>
      </c>
      <c r="C61" s="37" t="s">
        <v>450</v>
      </c>
      <c r="D61" s="37" t="s">
        <v>422</v>
      </c>
      <c r="E61" s="38">
        <v>5</v>
      </c>
      <c r="F61" s="37" t="s">
        <v>13</v>
      </c>
      <c r="G61" s="38">
        <v>44</v>
      </c>
      <c r="H61" s="71"/>
      <c r="I61" s="71"/>
    </row>
    <row r="62" spans="1:9" ht="30" customHeight="1">
      <c r="A62" s="32">
        <v>55</v>
      </c>
      <c r="B62" s="37" t="s">
        <v>957</v>
      </c>
      <c r="C62" s="37" t="s">
        <v>611</v>
      </c>
      <c r="D62" s="37" t="s">
        <v>422</v>
      </c>
      <c r="E62" s="38">
        <v>5</v>
      </c>
      <c r="F62" s="37" t="s">
        <v>13</v>
      </c>
      <c r="G62" s="38">
        <v>44</v>
      </c>
      <c r="H62" s="71"/>
      <c r="I62" s="71"/>
    </row>
    <row r="63" spans="1:9" ht="30" customHeight="1">
      <c r="A63" s="32">
        <v>56</v>
      </c>
      <c r="B63" s="37" t="s">
        <v>979</v>
      </c>
      <c r="C63" s="37" t="s">
        <v>448</v>
      </c>
      <c r="D63" s="37" t="s">
        <v>422</v>
      </c>
      <c r="E63" s="38">
        <v>5</v>
      </c>
      <c r="F63" s="37" t="s">
        <v>13</v>
      </c>
      <c r="G63" s="38">
        <v>44</v>
      </c>
      <c r="H63" s="71"/>
      <c r="I63" s="71"/>
    </row>
    <row r="64" spans="1:9" ht="30" customHeight="1">
      <c r="A64" s="32">
        <v>57</v>
      </c>
      <c r="B64" s="37" t="s">
        <v>704</v>
      </c>
      <c r="C64" s="37" t="s">
        <v>561</v>
      </c>
      <c r="D64" s="37" t="s">
        <v>698</v>
      </c>
      <c r="E64" s="38">
        <v>5</v>
      </c>
      <c r="F64" s="37" t="s">
        <v>13</v>
      </c>
      <c r="G64" s="38">
        <v>43</v>
      </c>
      <c r="H64" s="71"/>
      <c r="I64" s="71"/>
    </row>
    <row r="65" spans="1:9" ht="30" customHeight="1">
      <c r="A65" s="32">
        <v>58</v>
      </c>
      <c r="B65" s="37" t="s">
        <v>916</v>
      </c>
      <c r="C65" s="37" t="s">
        <v>469</v>
      </c>
      <c r="D65" s="37" t="s">
        <v>422</v>
      </c>
      <c r="E65" s="38">
        <v>5</v>
      </c>
      <c r="F65" s="37" t="s">
        <v>13</v>
      </c>
      <c r="G65" s="38">
        <v>43</v>
      </c>
      <c r="H65" s="71"/>
      <c r="I65" s="71"/>
    </row>
    <row r="66" spans="1:9" ht="30" customHeight="1">
      <c r="A66" s="32">
        <v>59</v>
      </c>
      <c r="B66" s="37" t="s">
        <v>964</v>
      </c>
      <c r="C66" s="37" t="s">
        <v>521</v>
      </c>
      <c r="D66" s="37" t="s">
        <v>422</v>
      </c>
      <c r="E66" s="38">
        <v>5</v>
      </c>
      <c r="F66" s="37" t="s">
        <v>13</v>
      </c>
      <c r="G66" s="38">
        <v>43</v>
      </c>
      <c r="H66" s="71"/>
      <c r="I66" s="71"/>
    </row>
    <row r="67" spans="1:9" ht="30" customHeight="1">
      <c r="A67" s="32">
        <v>60</v>
      </c>
      <c r="B67" s="37" t="s">
        <v>938</v>
      </c>
      <c r="C67" s="37" t="s">
        <v>626</v>
      </c>
      <c r="D67" s="37" t="s">
        <v>422</v>
      </c>
      <c r="E67" s="38">
        <v>5</v>
      </c>
      <c r="F67" s="37" t="s">
        <v>13</v>
      </c>
      <c r="G67" s="38">
        <v>42</v>
      </c>
      <c r="H67" s="71"/>
      <c r="I67" s="71"/>
    </row>
    <row r="68" spans="1:9" ht="30" customHeight="1">
      <c r="A68" s="32">
        <v>61</v>
      </c>
      <c r="B68" s="37" t="s">
        <v>739</v>
      </c>
      <c r="C68" s="37" t="s">
        <v>573</v>
      </c>
      <c r="D68" s="37" t="s">
        <v>422</v>
      </c>
      <c r="E68" s="38">
        <v>5</v>
      </c>
      <c r="F68" s="37" t="s">
        <v>13</v>
      </c>
      <c r="G68" s="38">
        <v>42</v>
      </c>
      <c r="H68" s="71"/>
      <c r="I68" s="71"/>
    </row>
    <row r="69" spans="1:9" ht="30" customHeight="1">
      <c r="A69" s="32">
        <v>62</v>
      </c>
      <c r="B69" s="37" t="s">
        <v>952</v>
      </c>
      <c r="C69" s="37" t="s">
        <v>656</v>
      </c>
      <c r="D69" s="37" t="s">
        <v>422</v>
      </c>
      <c r="E69" s="38">
        <v>5</v>
      </c>
      <c r="F69" s="37" t="s">
        <v>13</v>
      </c>
      <c r="G69" s="38">
        <v>42</v>
      </c>
      <c r="H69" s="71"/>
      <c r="I69" s="71"/>
    </row>
    <row r="70" spans="1:9" ht="30" customHeight="1">
      <c r="A70" s="32">
        <v>63</v>
      </c>
      <c r="B70" s="37" t="s">
        <v>971</v>
      </c>
      <c r="C70" s="37" t="s">
        <v>440</v>
      </c>
      <c r="D70" s="37" t="s">
        <v>422</v>
      </c>
      <c r="E70" s="38">
        <v>5</v>
      </c>
      <c r="F70" s="37" t="s">
        <v>13</v>
      </c>
      <c r="G70" s="38">
        <v>42</v>
      </c>
      <c r="H70" s="71"/>
      <c r="I70" s="71"/>
    </row>
    <row r="71" spans="1:9" ht="30" customHeight="1">
      <c r="A71" s="32">
        <v>64</v>
      </c>
      <c r="B71" s="37" t="s">
        <v>978</v>
      </c>
      <c r="C71" s="37" t="s">
        <v>842</v>
      </c>
      <c r="D71" s="37" t="s">
        <v>422</v>
      </c>
      <c r="E71" s="38">
        <v>5</v>
      </c>
      <c r="F71" s="37" t="s">
        <v>13</v>
      </c>
      <c r="G71" s="38">
        <v>42</v>
      </c>
      <c r="H71" s="71"/>
      <c r="I71" s="71"/>
    </row>
    <row r="72" spans="1:9" ht="30" customHeight="1">
      <c r="A72" s="32">
        <v>65</v>
      </c>
      <c r="B72" s="37" t="s">
        <v>911</v>
      </c>
      <c r="C72" s="37" t="s">
        <v>481</v>
      </c>
      <c r="D72" s="37" t="s">
        <v>422</v>
      </c>
      <c r="E72" s="38">
        <v>5</v>
      </c>
      <c r="F72" s="37" t="s">
        <v>13</v>
      </c>
      <c r="G72" s="38">
        <v>41</v>
      </c>
      <c r="H72" s="71"/>
      <c r="I72" s="71"/>
    </row>
    <row r="73" spans="1:9" ht="30" customHeight="1">
      <c r="A73" s="32">
        <v>66</v>
      </c>
      <c r="B73" s="37" t="s">
        <v>917</v>
      </c>
      <c r="C73" s="37" t="s">
        <v>458</v>
      </c>
      <c r="D73" s="37" t="s">
        <v>422</v>
      </c>
      <c r="E73" s="38">
        <v>5</v>
      </c>
      <c r="F73" s="37" t="s">
        <v>13</v>
      </c>
      <c r="G73" s="38">
        <v>41</v>
      </c>
      <c r="H73" s="71"/>
      <c r="I73" s="71"/>
    </row>
    <row r="74" spans="1:9" ht="30" customHeight="1">
      <c r="A74" s="32">
        <v>67</v>
      </c>
      <c r="B74" s="37" t="s">
        <v>921</v>
      </c>
      <c r="C74" s="37" t="s">
        <v>446</v>
      </c>
      <c r="D74" s="37" t="s">
        <v>422</v>
      </c>
      <c r="E74" s="38">
        <v>5</v>
      </c>
      <c r="F74" s="37" t="s">
        <v>13</v>
      </c>
      <c r="G74" s="38">
        <v>41</v>
      </c>
      <c r="H74" s="71"/>
      <c r="I74" s="71"/>
    </row>
    <row r="75" spans="1:9" ht="30" customHeight="1">
      <c r="A75" s="32">
        <v>68</v>
      </c>
      <c r="B75" s="37" t="s">
        <v>927</v>
      </c>
      <c r="C75" s="37" t="s">
        <v>458</v>
      </c>
      <c r="D75" s="37" t="s">
        <v>422</v>
      </c>
      <c r="E75" s="38">
        <v>5</v>
      </c>
      <c r="F75" s="37" t="s">
        <v>13</v>
      </c>
      <c r="G75" s="38">
        <v>41</v>
      </c>
      <c r="H75" s="71"/>
      <c r="I75" s="71"/>
    </row>
    <row r="76" spans="1:9" ht="30" customHeight="1">
      <c r="A76" s="32">
        <v>69</v>
      </c>
      <c r="B76" s="37" t="s">
        <v>943</v>
      </c>
      <c r="C76" s="37" t="s">
        <v>941</v>
      </c>
      <c r="D76" s="37" t="s">
        <v>422</v>
      </c>
      <c r="E76" s="38">
        <v>5</v>
      </c>
      <c r="F76" s="37" t="s">
        <v>13</v>
      </c>
      <c r="G76" s="38">
        <v>41</v>
      </c>
      <c r="H76" s="71"/>
      <c r="I76" s="71"/>
    </row>
    <row r="77" spans="1:9" ht="30" customHeight="1">
      <c r="A77" s="32">
        <v>70</v>
      </c>
      <c r="B77" s="37" t="s">
        <v>959</v>
      </c>
      <c r="C77" s="37" t="s">
        <v>440</v>
      </c>
      <c r="D77" s="37" t="s">
        <v>422</v>
      </c>
      <c r="E77" s="38">
        <v>5</v>
      </c>
      <c r="F77" s="37" t="s">
        <v>13</v>
      </c>
      <c r="G77" s="38">
        <v>41</v>
      </c>
      <c r="H77" s="71"/>
      <c r="I77" s="71"/>
    </row>
    <row r="78" spans="1:9" ht="30" customHeight="1">
      <c r="A78" s="32">
        <v>71</v>
      </c>
      <c r="B78" s="37" t="s">
        <v>568</v>
      </c>
      <c r="C78" s="37" t="s">
        <v>440</v>
      </c>
      <c r="D78" s="37" t="s">
        <v>422</v>
      </c>
      <c r="E78" s="38">
        <v>5</v>
      </c>
      <c r="F78" s="37" t="s">
        <v>13</v>
      </c>
      <c r="G78" s="38">
        <v>41</v>
      </c>
      <c r="H78" s="71"/>
      <c r="I78" s="71"/>
    </row>
    <row r="79" spans="1:9" ht="30" customHeight="1">
      <c r="A79" s="32">
        <v>72</v>
      </c>
      <c r="B79" s="37" t="s">
        <v>974</v>
      </c>
      <c r="C79" s="37" t="s">
        <v>529</v>
      </c>
      <c r="D79" s="37" t="s">
        <v>422</v>
      </c>
      <c r="E79" s="38">
        <v>5</v>
      </c>
      <c r="F79" s="37" t="s">
        <v>13</v>
      </c>
      <c r="G79" s="38">
        <v>41</v>
      </c>
      <c r="H79" s="71"/>
      <c r="I79" s="71"/>
    </row>
    <row r="80" spans="1:9" ht="30" customHeight="1">
      <c r="A80" s="32">
        <v>73</v>
      </c>
      <c r="B80" s="37" t="s">
        <v>983</v>
      </c>
      <c r="C80" s="37" t="s">
        <v>485</v>
      </c>
      <c r="D80" s="37" t="s">
        <v>422</v>
      </c>
      <c r="E80" s="38">
        <v>5</v>
      </c>
      <c r="F80" s="37" t="s">
        <v>13</v>
      </c>
      <c r="G80" s="38">
        <v>41</v>
      </c>
      <c r="H80" s="71"/>
      <c r="I80" s="71"/>
    </row>
    <row r="81" spans="1:9" ht="30" customHeight="1">
      <c r="A81" s="32">
        <v>74</v>
      </c>
      <c r="B81" s="37" t="s">
        <v>928</v>
      </c>
      <c r="C81" s="37" t="s">
        <v>929</v>
      </c>
      <c r="D81" s="37" t="s">
        <v>422</v>
      </c>
      <c r="E81" s="38">
        <v>5</v>
      </c>
      <c r="F81" s="37" t="s">
        <v>13</v>
      </c>
      <c r="G81" s="38">
        <v>40</v>
      </c>
      <c r="H81" s="71"/>
      <c r="I81" s="71"/>
    </row>
    <row r="82" spans="1:9" ht="30" customHeight="1">
      <c r="A82" s="32">
        <v>75</v>
      </c>
      <c r="B82" s="37" t="s">
        <v>934</v>
      </c>
      <c r="C82" s="37" t="s">
        <v>479</v>
      </c>
      <c r="D82" s="37" t="s">
        <v>422</v>
      </c>
      <c r="E82" s="38">
        <v>5</v>
      </c>
      <c r="F82" s="37" t="s">
        <v>13</v>
      </c>
      <c r="G82" s="38">
        <v>40</v>
      </c>
      <c r="H82" s="71"/>
      <c r="I82" s="71"/>
    </row>
    <row r="83" spans="1:9" ht="30" customHeight="1">
      <c r="A83" s="32">
        <v>76</v>
      </c>
      <c r="B83" s="37" t="s">
        <v>958</v>
      </c>
      <c r="C83" s="37" t="s">
        <v>519</v>
      </c>
      <c r="D83" s="37" t="s">
        <v>422</v>
      </c>
      <c r="E83" s="38">
        <v>5</v>
      </c>
      <c r="F83" s="37" t="s">
        <v>13</v>
      </c>
      <c r="G83" s="38">
        <v>40</v>
      </c>
      <c r="H83" s="71"/>
      <c r="I83" s="71"/>
    </row>
    <row r="84" spans="1:9" ht="30" customHeight="1">
      <c r="A84" s="32">
        <v>77</v>
      </c>
      <c r="B84" s="37" t="s">
        <v>965</v>
      </c>
      <c r="C84" s="37" t="s">
        <v>452</v>
      </c>
      <c r="D84" s="37" t="s">
        <v>422</v>
      </c>
      <c r="E84" s="38">
        <v>5</v>
      </c>
      <c r="F84" s="37" t="s">
        <v>13</v>
      </c>
      <c r="G84" s="38">
        <v>40</v>
      </c>
      <c r="H84" s="71"/>
      <c r="I84" s="71"/>
    </row>
    <row r="85" spans="1:9" ht="30" customHeight="1">
      <c r="A85" s="32">
        <v>78</v>
      </c>
      <c r="B85" s="37" t="s">
        <v>912</v>
      </c>
      <c r="C85" s="37" t="s">
        <v>446</v>
      </c>
      <c r="D85" s="37" t="s">
        <v>422</v>
      </c>
      <c r="E85" s="38">
        <v>5</v>
      </c>
      <c r="F85" s="37" t="s">
        <v>13</v>
      </c>
      <c r="G85" s="38">
        <v>39</v>
      </c>
      <c r="H85" s="71"/>
      <c r="I85" s="71"/>
    </row>
    <row r="86" spans="1:9" ht="30" customHeight="1">
      <c r="A86" s="32">
        <v>79</v>
      </c>
      <c r="B86" s="37" t="s">
        <v>926</v>
      </c>
      <c r="C86" s="37" t="s">
        <v>526</v>
      </c>
      <c r="D86" s="37" t="s">
        <v>422</v>
      </c>
      <c r="E86" s="38">
        <v>5</v>
      </c>
      <c r="F86" s="37" t="s">
        <v>13</v>
      </c>
      <c r="G86" s="38">
        <v>39</v>
      </c>
      <c r="H86" s="71"/>
      <c r="I86" s="71"/>
    </row>
    <row r="87" spans="1:9" ht="30" customHeight="1">
      <c r="A87" s="32">
        <v>80</v>
      </c>
      <c r="B87" s="37" t="s">
        <v>940</v>
      </c>
      <c r="C87" s="37" t="s">
        <v>941</v>
      </c>
      <c r="D87" s="37" t="s">
        <v>422</v>
      </c>
      <c r="E87" s="38">
        <v>5</v>
      </c>
      <c r="F87" s="37" t="s">
        <v>13</v>
      </c>
      <c r="G87" s="38">
        <v>39</v>
      </c>
      <c r="H87" s="71"/>
      <c r="I87" s="71"/>
    </row>
    <row r="88" spans="1:9" ht="30" customHeight="1">
      <c r="A88" s="32">
        <v>81</v>
      </c>
      <c r="B88" s="37" t="s">
        <v>960</v>
      </c>
      <c r="C88" s="37" t="s">
        <v>598</v>
      </c>
      <c r="D88" s="37" t="s">
        <v>422</v>
      </c>
      <c r="E88" s="38">
        <v>5</v>
      </c>
      <c r="F88" s="37" t="s">
        <v>13</v>
      </c>
      <c r="G88" s="38">
        <v>39</v>
      </c>
      <c r="H88" s="71"/>
      <c r="I88" s="71"/>
    </row>
    <row r="89" spans="1:9" ht="30" customHeight="1">
      <c r="A89" s="32">
        <v>82</v>
      </c>
      <c r="B89" s="37" t="s">
        <v>967</v>
      </c>
      <c r="C89" s="37" t="s">
        <v>665</v>
      </c>
      <c r="D89" s="37" t="s">
        <v>422</v>
      </c>
      <c r="E89" s="38">
        <v>5</v>
      </c>
      <c r="F89" s="37" t="s">
        <v>13</v>
      </c>
      <c r="G89" s="38">
        <v>39</v>
      </c>
      <c r="H89" s="71"/>
      <c r="I89" s="71"/>
    </row>
    <row r="90" spans="1:9" ht="30" customHeight="1">
      <c r="A90" s="32">
        <v>83</v>
      </c>
      <c r="B90" s="37" t="s">
        <v>969</v>
      </c>
      <c r="C90" s="37" t="s">
        <v>526</v>
      </c>
      <c r="D90" s="37" t="s">
        <v>422</v>
      </c>
      <c r="E90" s="38">
        <v>5</v>
      </c>
      <c r="F90" s="37" t="s">
        <v>13</v>
      </c>
      <c r="G90" s="38">
        <v>39</v>
      </c>
      <c r="H90" s="71"/>
      <c r="I90" s="71"/>
    </row>
    <row r="91" spans="1:9" ht="30" customHeight="1">
      <c r="A91" s="32">
        <v>84</v>
      </c>
      <c r="B91" s="37" t="s">
        <v>924</v>
      </c>
      <c r="C91" s="37" t="s">
        <v>485</v>
      </c>
      <c r="D91" s="37" t="s">
        <v>422</v>
      </c>
      <c r="E91" s="38">
        <v>5</v>
      </c>
      <c r="F91" s="37" t="s">
        <v>13</v>
      </c>
      <c r="G91" s="38">
        <v>38</v>
      </c>
      <c r="H91" s="71"/>
      <c r="I91" s="71"/>
    </row>
    <row r="92" spans="1:9" ht="30" customHeight="1">
      <c r="A92" s="32">
        <v>85</v>
      </c>
      <c r="B92" s="37" t="s">
        <v>739</v>
      </c>
      <c r="C92" s="37" t="s">
        <v>944</v>
      </c>
      <c r="D92" s="37" t="s">
        <v>422</v>
      </c>
      <c r="E92" s="38">
        <v>5</v>
      </c>
      <c r="F92" s="37" t="s">
        <v>13</v>
      </c>
      <c r="G92" s="38">
        <v>38</v>
      </c>
      <c r="H92" s="71"/>
      <c r="I92" s="71"/>
    </row>
    <row r="93" spans="1:9" ht="30" customHeight="1">
      <c r="A93" s="32">
        <v>86</v>
      </c>
      <c r="B93" s="37" t="s">
        <v>955</v>
      </c>
      <c r="C93" s="37" t="s">
        <v>956</v>
      </c>
      <c r="D93" s="37" t="s">
        <v>422</v>
      </c>
      <c r="E93" s="38">
        <v>5</v>
      </c>
      <c r="F93" s="37" t="s">
        <v>13</v>
      </c>
      <c r="G93" s="38">
        <v>38</v>
      </c>
      <c r="H93" s="71"/>
      <c r="I93" s="71"/>
    </row>
    <row r="94" spans="1:9" ht="30" customHeight="1">
      <c r="A94" s="32">
        <v>87</v>
      </c>
      <c r="B94" s="37" t="s">
        <v>968</v>
      </c>
      <c r="C94" s="37" t="s">
        <v>519</v>
      </c>
      <c r="D94" s="37" t="s">
        <v>422</v>
      </c>
      <c r="E94" s="38">
        <v>5</v>
      </c>
      <c r="F94" s="37" t="s">
        <v>13</v>
      </c>
      <c r="G94" s="38">
        <v>38</v>
      </c>
      <c r="H94" s="71"/>
      <c r="I94" s="71"/>
    </row>
    <row r="95" spans="1:9" ht="30" customHeight="1">
      <c r="A95" s="32">
        <v>88</v>
      </c>
      <c r="B95" s="37" t="s">
        <v>966</v>
      </c>
      <c r="C95" s="37" t="s">
        <v>948</v>
      </c>
      <c r="D95" s="37" t="s">
        <v>422</v>
      </c>
      <c r="E95" s="38">
        <v>5</v>
      </c>
      <c r="F95" s="37" t="s">
        <v>13</v>
      </c>
      <c r="G95" s="38">
        <v>37</v>
      </c>
      <c r="H95" s="71"/>
      <c r="I95" s="71"/>
    </row>
    <row r="96" spans="1:9" ht="30" customHeight="1">
      <c r="A96" s="32">
        <v>89</v>
      </c>
      <c r="B96" s="37" t="s">
        <v>973</v>
      </c>
      <c r="C96" s="37" t="s">
        <v>573</v>
      </c>
      <c r="D96" s="37" t="s">
        <v>422</v>
      </c>
      <c r="E96" s="38">
        <v>5</v>
      </c>
      <c r="F96" s="37" t="s">
        <v>13</v>
      </c>
      <c r="G96" s="38">
        <v>37</v>
      </c>
      <c r="H96" s="71"/>
      <c r="I96" s="71"/>
    </row>
    <row r="97" spans="1:9" ht="30" customHeight="1">
      <c r="A97" s="32">
        <v>90</v>
      </c>
      <c r="B97" s="37" t="s">
        <v>945</v>
      </c>
      <c r="C97" s="37" t="s">
        <v>452</v>
      </c>
      <c r="D97" s="37" t="s">
        <v>422</v>
      </c>
      <c r="E97" s="38">
        <v>5</v>
      </c>
      <c r="F97" s="37" t="s">
        <v>13</v>
      </c>
      <c r="G97" s="38">
        <v>36</v>
      </c>
      <c r="H97" s="71"/>
      <c r="I97" s="71"/>
    </row>
    <row r="98" spans="1:9" ht="30" customHeight="1">
      <c r="A98" s="32">
        <v>91</v>
      </c>
      <c r="B98" s="37" t="s">
        <v>950</v>
      </c>
      <c r="C98" s="37" t="s">
        <v>842</v>
      </c>
      <c r="D98" s="37" t="s">
        <v>422</v>
      </c>
      <c r="E98" s="38">
        <v>5</v>
      </c>
      <c r="F98" s="37" t="s">
        <v>13</v>
      </c>
      <c r="G98" s="38">
        <v>36</v>
      </c>
      <c r="H98" s="71"/>
      <c r="I98" s="71"/>
    </row>
    <row r="99" spans="1:9" ht="30" customHeight="1">
      <c r="A99" s="32">
        <v>92</v>
      </c>
      <c r="B99" s="37" t="s">
        <v>951</v>
      </c>
      <c r="C99" s="37" t="s">
        <v>773</v>
      </c>
      <c r="D99" s="37" t="s">
        <v>422</v>
      </c>
      <c r="E99" s="38">
        <v>5</v>
      </c>
      <c r="F99" s="37" t="s">
        <v>13</v>
      </c>
      <c r="G99" s="38">
        <v>35</v>
      </c>
      <c r="H99" s="71"/>
      <c r="I99" s="71"/>
    </row>
    <row r="100" spans="1:9" ht="30" customHeight="1">
      <c r="A100" s="32">
        <v>93</v>
      </c>
      <c r="B100" s="37" t="s">
        <v>980</v>
      </c>
      <c r="C100" s="37" t="s">
        <v>436</v>
      </c>
      <c r="D100" s="37" t="s">
        <v>422</v>
      </c>
      <c r="E100" s="38">
        <v>5</v>
      </c>
      <c r="F100" s="37" t="s">
        <v>13</v>
      </c>
      <c r="G100" s="38">
        <v>34</v>
      </c>
      <c r="H100" s="71"/>
      <c r="I100" s="71"/>
    </row>
    <row r="101" spans="1:9" ht="30" customHeight="1">
      <c r="A101" s="32">
        <v>94</v>
      </c>
      <c r="B101" s="37" t="s">
        <v>954</v>
      </c>
      <c r="C101" s="37" t="s">
        <v>529</v>
      </c>
      <c r="D101" s="37" t="s">
        <v>422</v>
      </c>
      <c r="E101" s="38">
        <v>5</v>
      </c>
      <c r="F101" s="37" t="s">
        <v>13</v>
      </c>
      <c r="G101" s="38">
        <v>33</v>
      </c>
      <c r="H101" s="71"/>
      <c r="I101" s="71"/>
    </row>
    <row r="102" spans="1:9" ht="30" customHeight="1">
      <c r="A102" s="32">
        <v>95</v>
      </c>
      <c r="B102" s="37" t="s">
        <v>986</v>
      </c>
      <c r="C102" s="37" t="s">
        <v>481</v>
      </c>
      <c r="D102" s="37" t="s">
        <v>422</v>
      </c>
      <c r="E102" s="38">
        <v>5</v>
      </c>
      <c r="F102" s="37" t="s">
        <v>13</v>
      </c>
      <c r="G102" s="38">
        <v>33</v>
      </c>
      <c r="H102" s="71"/>
      <c r="I102" s="71"/>
    </row>
    <row r="103" spans="1:9" ht="30" customHeight="1">
      <c r="A103" s="32">
        <v>96</v>
      </c>
      <c r="B103" s="37" t="s">
        <v>939</v>
      </c>
      <c r="C103" s="37" t="s">
        <v>617</v>
      </c>
      <c r="D103" s="37" t="s">
        <v>422</v>
      </c>
      <c r="E103" s="38">
        <v>5</v>
      </c>
      <c r="F103" s="37" t="s">
        <v>13</v>
      </c>
      <c r="G103" s="38">
        <v>32</v>
      </c>
      <c r="H103" s="71"/>
      <c r="I103" s="71"/>
    </row>
    <row r="104" spans="1:9" ht="30" customHeight="1">
      <c r="A104" s="32">
        <v>97</v>
      </c>
      <c r="B104" s="37" t="s">
        <v>962</v>
      </c>
      <c r="C104" s="37" t="s">
        <v>963</v>
      </c>
      <c r="D104" s="37" t="s">
        <v>422</v>
      </c>
      <c r="E104" s="38">
        <v>5</v>
      </c>
      <c r="F104" s="37" t="s">
        <v>13</v>
      </c>
      <c r="G104" s="38">
        <v>31</v>
      </c>
      <c r="H104" s="71"/>
      <c r="I104" s="71"/>
    </row>
    <row r="105" spans="1:9" ht="30" customHeight="1">
      <c r="A105" s="32">
        <v>98</v>
      </c>
      <c r="B105" s="37" t="s">
        <v>935</v>
      </c>
      <c r="C105" s="37" t="s">
        <v>529</v>
      </c>
      <c r="D105" s="37" t="s">
        <v>422</v>
      </c>
      <c r="E105" s="38">
        <v>5</v>
      </c>
      <c r="F105" s="37" t="s">
        <v>13</v>
      </c>
      <c r="G105" s="38">
        <v>30</v>
      </c>
      <c r="H105" s="71"/>
      <c r="I105" s="71"/>
    </row>
    <row r="106" spans="1:9" ht="30" customHeight="1">
      <c r="A106" s="32">
        <v>99</v>
      </c>
      <c r="B106" s="37" t="s">
        <v>972</v>
      </c>
      <c r="C106" s="37" t="s">
        <v>963</v>
      </c>
      <c r="D106" s="37" t="s">
        <v>422</v>
      </c>
      <c r="E106" s="38">
        <v>5</v>
      </c>
      <c r="F106" s="37" t="s">
        <v>13</v>
      </c>
      <c r="G106" s="38">
        <v>30</v>
      </c>
      <c r="H106" s="71"/>
      <c r="I106" s="71"/>
    </row>
    <row r="107" spans="1:9">
      <c r="A107" s="71"/>
      <c r="B107" s="37"/>
      <c r="C107" s="37"/>
      <c r="D107" s="37"/>
      <c r="E107" s="38"/>
      <c r="F107" s="37"/>
      <c r="G107" s="38"/>
      <c r="H107" s="71"/>
      <c r="I107" s="71"/>
    </row>
    <row r="108" spans="1:9">
      <c r="A108" s="71"/>
      <c r="B108" s="37"/>
      <c r="C108" s="37"/>
      <c r="D108" s="37"/>
      <c r="E108" s="38"/>
      <c r="F108" s="37"/>
      <c r="G108" s="38"/>
      <c r="H108" s="71"/>
      <c r="I108" s="71"/>
    </row>
    <row r="109" spans="1:9">
      <c r="A109" s="71"/>
      <c r="B109" s="37"/>
      <c r="C109" s="37"/>
      <c r="D109" s="37"/>
      <c r="E109" s="38"/>
      <c r="F109" s="37"/>
      <c r="G109" s="38"/>
      <c r="H109" s="71"/>
      <c r="I109" s="71"/>
    </row>
    <row r="110" spans="1:9">
      <c r="A110" s="71"/>
      <c r="B110" s="37"/>
      <c r="C110" s="37"/>
      <c r="D110" s="37"/>
      <c r="E110" s="38"/>
      <c r="F110" s="37"/>
      <c r="G110" s="38"/>
      <c r="H110" s="71"/>
      <c r="I110" s="71"/>
    </row>
    <row r="111" spans="1:9">
      <c r="A111" s="71"/>
      <c r="B111" s="37"/>
      <c r="C111" s="37"/>
      <c r="D111" s="37"/>
      <c r="E111" s="38"/>
      <c r="F111" s="37"/>
      <c r="G111" s="38"/>
      <c r="H111" s="71"/>
      <c r="I111" s="71"/>
    </row>
    <row r="112" spans="1:9">
      <c r="A112" s="71"/>
      <c r="B112" s="37"/>
      <c r="C112" s="37"/>
      <c r="D112" s="37"/>
      <c r="E112" s="38"/>
      <c r="F112" s="37"/>
      <c r="G112" s="38"/>
      <c r="H112" s="71"/>
      <c r="I112" s="71"/>
    </row>
    <row r="113" spans="1:9">
      <c r="A113" s="71"/>
      <c r="B113" s="37"/>
      <c r="C113" s="37"/>
      <c r="D113" s="37"/>
      <c r="E113" s="38"/>
      <c r="F113" s="37"/>
      <c r="G113" s="38"/>
      <c r="H113" s="71"/>
      <c r="I113" s="71"/>
    </row>
    <row r="114" spans="1:9">
      <c r="B114" s="55"/>
      <c r="C114" s="55"/>
      <c r="D114" s="69"/>
      <c r="E114" s="70"/>
      <c r="F114" s="55"/>
      <c r="G114" s="70"/>
    </row>
    <row r="115" spans="1:9">
      <c r="B115" s="36"/>
      <c r="C115" s="36"/>
      <c r="D115" s="37"/>
      <c r="E115" s="38"/>
      <c r="F115" s="36"/>
      <c r="G115" s="38"/>
    </row>
    <row r="116" spans="1:9">
      <c r="B116" s="36"/>
      <c r="C116" s="36"/>
      <c r="D116" s="37"/>
      <c r="E116" s="38"/>
      <c r="F116" s="36"/>
      <c r="G116" s="38"/>
    </row>
    <row r="117" spans="1:9">
      <c r="B117" s="36"/>
      <c r="C117" s="36"/>
      <c r="D117" s="37"/>
      <c r="E117" s="38"/>
      <c r="F117" s="36"/>
      <c r="G117" s="38"/>
    </row>
    <row r="118" spans="1:9">
      <c r="B118" s="36"/>
      <c r="C118" s="36"/>
      <c r="D118" s="37"/>
      <c r="E118" s="38"/>
      <c r="F118" s="36"/>
      <c r="G118" s="38"/>
    </row>
    <row r="119" spans="1:9">
      <c r="B119" s="36"/>
      <c r="C119" s="36"/>
      <c r="D119" s="37"/>
      <c r="E119" s="38"/>
      <c r="F119" s="36"/>
      <c r="G119" s="38"/>
    </row>
    <row r="120" spans="1:9">
      <c r="B120" s="36"/>
      <c r="C120" s="36"/>
      <c r="D120" s="37"/>
      <c r="E120" s="38"/>
      <c r="F120" s="36"/>
      <c r="G120" s="38"/>
    </row>
    <row r="121" spans="1:9">
      <c r="B121" s="36"/>
      <c r="C121" s="36"/>
      <c r="D121" s="37"/>
      <c r="E121" s="38"/>
      <c r="F121" s="36"/>
      <c r="G121" s="38"/>
    </row>
    <row r="122" spans="1:9">
      <c r="B122" s="36"/>
      <c r="C122" s="36"/>
      <c r="D122" s="37"/>
      <c r="E122" s="38"/>
      <c r="F122" s="36"/>
      <c r="G122" s="38"/>
    </row>
    <row r="123" spans="1:9">
      <c r="B123" s="36"/>
      <c r="C123" s="36"/>
      <c r="D123" s="37"/>
      <c r="E123" s="38"/>
      <c r="F123" s="36"/>
      <c r="G123" s="38"/>
    </row>
    <row r="124" spans="1:9">
      <c r="B124" s="36"/>
      <c r="C124" s="36"/>
      <c r="D124" s="37"/>
      <c r="E124" s="38"/>
      <c r="F124" s="36"/>
      <c r="G124" s="38"/>
    </row>
    <row r="125" spans="1:9">
      <c r="B125" s="36"/>
      <c r="C125" s="36"/>
      <c r="D125" s="37"/>
      <c r="E125" s="38"/>
      <c r="F125" s="36"/>
      <c r="G125" s="38"/>
    </row>
    <row r="126" spans="1:9">
      <c r="B126" s="36"/>
      <c r="C126" s="36"/>
      <c r="D126" s="37"/>
      <c r="E126" s="38"/>
      <c r="F126" s="36"/>
      <c r="G126" s="38"/>
    </row>
    <row r="127" spans="1:9">
      <c r="B127" s="36"/>
      <c r="C127" s="36"/>
      <c r="D127" s="37"/>
      <c r="E127" s="38"/>
      <c r="F127" s="36"/>
      <c r="G127" s="38"/>
    </row>
    <row r="128" spans="1:9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</sheetData>
  <sheetProtection formatCells="0" autoFilter="0"/>
  <autoFilter ref="A7:G144" xr:uid="{00000000-0009-0000-0000-000009000000}">
    <sortState xmlns:xlrd2="http://schemas.microsoft.com/office/spreadsheetml/2017/richdata2" ref="A8:G144">
      <sortCondition descending="1" ref="G7:G144"/>
    </sortState>
  </autoFilter>
  <conditionalFormatting sqref="B8:C9 D13:D25 D105:D106 B107:G144 D8:G8 D9:E12 E13:G14 E15:E106">
    <cfRule type="containsBlanks" dxfId="320" priority="72">
      <formula>LEN(TRIM(B8))=0</formula>
    </cfRule>
  </conditionalFormatting>
  <conditionalFormatting sqref="G9">
    <cfRule type="containsBlanks" dxfId="319" priority="61">
      <formula>LEN(TRIM(G9))=0</formula>
    </cfRule>
  </conditionalFormatting>
  <conditionalFormatting sqref="G10:G12">
    <cfRule type="containsBlanks" dxfId="318" priority="60">
      <formula>LEN(TRIM(G10))=0</formula>
    </cfRule>
  </conditionalFormatting>
  <conditionalFormatting sqref="B10:C10">
    <cfRule type="containsBlanks" dxfId="317" priority="59">
      <formula>LEN(TRIM(B10))=0</formula>
    </cfRule>
  </conditionalFormatting>
  <conditionalFormatting sqref="B11:C11">
    <cfRule type="containsBlanks" dxfId="316" priority="58">
      <formula>LEN(TRIM(B11))=0</formula>
    </cfRule>
  </conditionalFormatting>
  <conditionalFormatting sqref="B12:C12">
    <cfRule type="containsBlanks" dxfId="315" priority="57">
      <formula>LEN(TRIM(B12))=0</formula>
    </cfRule>
  </conditionalFormatting>
  <conditionalFormatting sqref="B13:C18 G15:G18">
    <cfRule type="containsBlanks" dxfId="314" priority="56">
      <formula>LEN(TRIM(B13))=0</formula>
    </cfRule>
  </conditionalFormatting>
  <conditionalFormatting sqref="B19:C25">
    <cfRule type="containsBlanks" dxfId="313" priority="49">
      <formula>LEN(TRIM(B19))=0</formula>
    </cfRule>
  </conditionalFormatting>
  <conditionalFormatting sqref="G19:G25">
    <cfRule type="containsBlanks" dxfId="312" priority="46">
      <formula>LEN(TRIM(G19))=0</formula>
    </cfRule>
  </conditionalFormatting>
  <conditionalFormatting sqref="G105:G106">
    <cfRule type="containsBlanks" dxfId="311" priority="10">
      <formula>LEN(TRIM(G105))=0</formula>
    </cfRule>
  </conditionalFormatting>
  <conditionalFormatting sqref="B31:C84 B89:C104 B26:C29">
    <cfRule type="containsBlanks" dxfId="310" priority="43">
      <formula>LEN(TRIM(B26))=0</formula>
    </cfRule>
  </conditionalFormatting>
  <conditionalFormatting sqref="B30:C30">
    <cfRule type="containsBlanks" dxfId="309" priority="42">
      <formula>LEN(TRIM(B30))=0</formula>
    </cfRule>
  </conditionalFormatting>
  <conditionalFormatting sqref="B85:C88">
    <cfRule type="containsBlanks" dxfId="308" priority="32">
      <formula>LEN(TRIM(B85))=0</formula>
    </cfRule>
  </conditionalFormatting>
  <conditionalFormatting sqref="B81:C84">
    <cfRule type="containsBlanks" dxfId="307" priority="31">
      <formula>LEN(TRIM(B81))=0</formula>
    </cfRule>
  </conditionalFormatting>
  <conditionalFormatting sqref="D26">
    <cfRule type="containsBlanks" dxfId="306" priority="17">
      <formula>LEN(TRIM(D26))=0</formula>
    </cfRule>
  </conditionalFormatting>
  <conditionalFormatting sqref="D27:D45">
    <cfRule type="containsBlanks" dxfId="305" priority="16">
      <formula>LEN(TRIM(D27))=0</formula>
    </cfRule>
  </conditionalFormatting>
  <conditionalFormatting sqref="D46:D104">
    <cfRule type="containsBlanks" dxfId="304" priority="15">
      <formula>LEN(TRIM(D46))=0</formula>
    </cfRule>
  </conditionalFormatting>
  <conditionalFormatting sqref="G26:G104">
    <cfRule type="containsBlanks" dxfId="303" priority="14">
      <formula>LEN(TRIM(G26))=0</formula>
    </cfRule>
  </conditionalFormatting>
  <conditionalFormatting sqref="B105:C106">
    <cfRule type="containsBlanks" dxfId="302" priority="12">
      <formula>LEN(TRIM(B105))=0</formula>
    </cfRule>
  </conditionalFormatting>
  <conditionalFormatting sqref="G105:G106">
    <cfRule type="containsBlanks" dxfId="301" priority="11">
      <formula>LEN(TRIM(G105))=0</formula>
    </cfRule>
  </conditionalFormatting>
  <conditionalFormatting sqref="F9:F12">
    <cfRule type="containsBlanks" dxfId="300" priority="2">
      <formula>LEN(TRIM(F9))=0</formula>
    </cfRule>
  </conditionalFormatting>
  <conditionalFormatting sqref="F15:F106">
    <cfRule type="containsBlanks" dxfId="299" priority="1">
      <formula>LEN(TRIM(F15))=0</formula>
    </cfRule>
  </conditionalFormatting>
  <dataValidations count="1">
    <dataValidation type="list" allowBlank="1" showInputMessage="1" showErrorMessage="1" sqref="F8:F144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900-000004000000}">
          <x14:formula1>
            <xm:f>Класс!$A$2:$A$12</xm:f>
          </x14:formula1>
          <xm:sqref>C4 E107:E144</xm:sqref>
        </x14:dataValidation>
        <x14:dataValidation type="list" allowBlank="1" showInputMessage="1" showErrorMessage="1" xr:uid="{00000000-0002-0000-09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6000000}">
          <x14:formula1>
            <xm:f>'Названия учреждений'!$C$1:$C$40</xm:f>
          </x14:formula1>
          <xm:sqref>D13:D18 D107:D144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158"/>
  <sheetViews>
    <sheetView zoomScale="44" zoomScaleNormal="100" workbookViewId="0">
      <selection activeCell="M18" sqref="M1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28</v>
      </c>
    </row>
    <row r="4" spans="1:7" ht="16">
      <c r="A4" s="51"/>
      <c r="B4" s="47" t="s">
        <v>342</v>
      </c>
      <c r="C4" s="49">
        <v>6</v>
      </c>
    </row>
    <row r="5" spans="1:7" ht="16">
      <c r="A5" s="51"/>
      <c r="B5" s="47" t="s">
        <v>343</v>
      </c>
      <c r="C5" s="52">
        <v>44089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72" t="s">
        <v>736</v>
      </c>
      <c r="C8" s="72" t="s">
        <v>526</v>
      </c>
      <c r="D8" s="37" t="s">
        <v>350</v>
      </c>
      <c r="E8" s="38">
        <v>6</v>
      </c>
      <c r="F8" s="37" t="s">
        <v>2</v>
      </c>
      <c r="G8" s="38">
        <v>89</v>
      </c>
    </row>
    <row r="9" spans="1:7" ht="30" customHeight="1">
      <c r="A9" s="32">
        <v>2</v>
      </c>
      <c r="B9" s="37" t="s">
        <v>738</v>
      </c>
      <c r="C9" s="37" t="s">
        <v>446</v>
      </c>
      <c r="D9" s="37" t="s">
        <v>350</v>
      </c>
      <c r="E9" s="38">
        <v>6</v>
      </c>
      <c r="F9" s="37" t="s">
        <v>2</v>
      </c>
      <c r="G9" s="38">
        <v>88</v>
      </c>
    </row>
    <row r="10" spans="1:7" ht="30" customHeight="1">
      <c r="A10" s="32">
        <v>3</v>
      </c>
      <c r="B10" s="37" t="s">
        <v>739</v>
      </c>
      <c r="C10" s="37" t="s">
        <v>526</v>
      </c>
      <c r="D10" s="37" t="s">
        <v>350</v>
      </c>
      <c r="E10" s="38">
        <v>6</v>
      </c>
      <c r="F10" s="37" t="s">
        <v>2</v>
      </c>
      <c r="G10" s="38">
        <v>88</v>
      </c>
    </row>
    <row r="11" spans="1:7" ht="30" customHeight="1">
      <c r="A11" s="32">
        <v>4</v>
      </c>
      <c r="B11" s="37" t="s">
        <v>710</v>
      </c>
      <c r="C11" s="37" t="s">
        <v>454</v>
      </c>
      <c r="D11" s="37" t="s">
        <v>350</v>
      </c>
      <c r="E11" s="38">
        <v>6</v>
      </c>
      <c r="F11" s="37" t="s">
        <v>2</v>
      </c>
      <c r="G11" s="38">
        <v>88</v>
      </c>
    </row>
    <row r="12" spans="1:7" ht="30" customHeight="1">
      <c r="A12" s="32">
        <v>5</v>
      </c>
      <c r="B12" s="37" t="s">
        <v>737</v>
      </c>
      <c r="C12" s="37" t="s">
        <v>496</v>
      </c>
      <c r="D12" s="37" t="s">
        <v>350</v>
      </c>
      <c r="E12" s="38">
        <v>6</v>
      </c>
      <c r="F12" s="37" t="s">
        <v>2</v>
      </c>
      <c r="G12" s="38">
        <v>86</v>
      </c>
    </row>
    <row r="13" spans="1:7" ht="30" customHeight="1">
      <c r="A13" s="32">
        <v>6</v>
      </c>
      <c r="B13" s="37" t="s">
        <v>535</v>
      </c>
      <c r="C13" s="37" t="s">
        <v>440</v>
      </c>
      <c r="D13" s="37" t="s">
        <v>369</v>
      </c>
      <c r="E13" s="38">
        <v>6</v>
      </c>
      <c r="F13" s="37" t="s">
        <v>2</v>
      </c>
      <c r="G13" s="38">
        <v>82</v>
      </c>
    </row>
    <row r="14" spans="1:7" ht="30" customHeight="1">
      <c r="A14" s="32">
        <v>7</v>
      </c>
      <c r="B14" s="37" t="s">
        <v>610</v>
      </c>
      <c r="C14" s="37" t="s">
        <v>611</v>
      </c>
      <c r="D14" s="37" t="s">
        <v>377</v>
      </c>
      <c r="E14" s="62">
        <v>6</v>
      </c>
      <c r="F14" s="37" t="s">
        <v>2</v>
      </c>
      <c r="G14" s="38">
        <v>82</v>
      </c>
    </row>
    <row r="15" spans="1:7" ht="30" customHeight="1">
      <c r="A15" s="32">
        <v>8</v>
      </c>
      <c r="B15" s="73" t="s">
        <v>466</v>
      </c>
      <c r="C15" s="73" t="s">
        <v>467</v>
      </c>
      <c r="D15" s="37" t="s">
        <v>360</v>
      </c>
      <c r="E15" s="38">
        <v>6</v>
      </c>
      <c r="F15" s="37" t="s">
        <v>2</v>
      </c>
      <c r="G15" s="38">
        <v>78</v>
      </c>
    </row>
    <row r="16" spans="1:7" ht="30" customHeight="1">
      <c r="A16" s="32">
        <v>9</v>
      </c>
      <c r="B16" s="74" t="s">
        <v>657</v>
      </c>
      <c r="C16" s="74" t="s">
        <v>561</v>
      </c>
      <c r="D16" s="37" t="s">
        <v>348</v>
      </c>
      <c r="E16" s="38">
        <v>6</v>
      </c>
      <c r="F16" s="37" t="s">
        <v>2</v>
      </c>
      <c r="G16" s="38">
        <v>78</v>
      </c>
    </row>
    <row r="17" spans="1:7" ht="30" customHeight="1">
      <c r="A17" s="32">
        <v>10</v>
      </c>
      <c r="B17" s="37" t="s">
        <v>612</v>
      </c>
      <c r="C17" s="37" t="s">
        <v>613</v>
      </c>
      <c r="D17" s="37" t="s">
        <v>377</v>
      </c>
      <c r="E17" s="62">
        <v>6</v>
      </c>
      <c r="F17" s="37" t="s">
        <v>2</v>
      </c>
      <c r="G17" s="38">
        <v>76</v>
      </c>
    </row>
    <row r="18" spans="1:7" ht="30" customHeight="1">
      <c r="A18" s="32">
        <v>11</v>
      </c>
      <c r="B18" s="73" t="s">
        <v>470</v>
      </c>
      <c r="C18" s="73" t="s">
        <v>471</v>
      </c>
      <c r="D18" s="37" t="s">
        <v>360</v>
      </c>
      <c r="E18" s="38">
        <v>6</v>
      </c>
      <c r="F18" s="37" t="s">
        <v>3</v>
      </c>
      <c r="G18" s="38">
        <v>75</v>
      </c>
    </row>
    <row r="19" spans="1:7" ht="30" customHeight="1">
      <c r="A19" s="32">
        <v>12</v>
      </c>
      <c r="B19" s="73" t="s">
        <v>468</v>
      </c>
      <c r="C19" s="73" t="s">
        <v>469</v>
      </c>
      <c r="D19" s="37" t="s">
        <v>360</v>
      </c>
      <c r="E19" s="38">
        <v>6</v>
      </c>
      <c r="F19" s="37" t="s">
        <v>3</v>
      </c>
      <c r="G19" s="38">
        <v>73</v>
      </c>
    </row>
    <row r="20" spans="1:7" ht="30" customHeight="1">
      <c r="A20" s="32">
        <v>13</v>
      </c>
      <c r="B20" s="37" t="s">
        <v>1043</v>
      </c>
      <c r="C20" s="37" t="s">
        <v>1044</v>
      </c>
      <c r="D20" s="37" t="s">
        <v>422</v>
      </c>
      <c r="E20" s="38">
        <v>6</v>
      </c>
      <c r="F20" s="37" t="s">
        <v>3</v>
      </c>
      <c r="G20" s="38">
        <v>73</v>
      </c>
    </row>
    <row r="21" spans="1:7" ht="30" customHeight="1">
      <c r="A21" s="32">
        <v>14</v>
      </c>
      <c r="B21" s="37" t="s">
        <v>1015</v>
      </c>
      <c r="C21" s="37" t="s">
        <v>667</v>
      </c>
      <c r="D21" s="37" t="s">
        <v>422</v>
      </c>
      <c r="E21" s="38">
        <v>6</v>
      </c>
      <c r="F21" s="37" t="s">
        <v>3</v>
      </c>
      <c r="G21" s="38">
        <v>72</v>
      </c>
    </row>
    <row r="22" spans="1:7" ht="30" customHeight="1">
      <c r="A22" s="32">
        <v>15</v>
      </c>
      <c r="B22" s="37" t="s">
        <v>592</v>
      </c>
      <c r="C22" s="37" t="s">
        <v>496</v>
      </c>
      <c r="D22" s="37" t="s">
        <v>373</v>
      </c>
      <c r="E22" s="38">
        <v>6</v>
      </c>
      <c r="F22" s="37" t="s">
        <v>3</v>
      </c>
      <c r="G22" s="38">
        <v>70</v>
      </c>
    </row>
    <row r="23" spans="1:7" ht="30" customHeight="1">
      <c r="A23" s="32">
        <v>16</v>
      </c>
      <c r="B23" s="74" t="s">
        <v>655</v>
      </c>
      <c r="C23" s="74" t="s">
        <v>656</v>
      </c>
      <c r="D23" s="37" t="s">
        <v>348</v>
      </c>
      <c r="E23" s="38">
        <v>6</v>
      </c>
      <c r="F23" s="37" t="s">
        <v>3</v>
      </c>
      <c r="G23" s="38">
        <v>70</v>
      </c>
    </row>
    <row r="24" spans="1:7" ht="30" customHeight="1">
      <c r="A24" s="32">
        <v>17</v>
      </c>
      <c r="B24" s="74" t="s">
        <v>658</v>
      </c>
      <c r="C24" s="74" t="s">
        <v>626</v>
      </c>
      <c r="D24" s="37" t="s">
        <v>348</v>
      </c>
      <c r="E24" s="38">
        <v>6</v>
      </c>
      <c r="F24" s="37" t="s">
        <v>3</v>
      </c>
      <c r="G24" s="38">
        <v>70</v>
      </c>
    </row>
    <row r="25" spans="1:7" ht="30" customHeight="1">
      <c r="A25" s="32">
        <v>18</v>
      </c>
      <c r="B25" s="37" t="s">
        <v>681</v>
      </c>
      <c r="C25" s="37" t="s">
        <v>550</v>
      </c>
      <c r="D25" s="37" t="s">
        <v>399</v>
      </c>
      <c r="E25" s="38">
        <v>6</v>
      </c>
      <c r="F25" s="37" t="s">
        <v>3</v>
      </c>
      <c r="G25" s="38">
        <v>70</v>
      </c>
    </row>
    <row r="26" spans="1:7" ht="30" customHeight="1">
      <c r="A26" s="32">
        <v>19</v>
      </c>
      <c r="B26" s="37" t="s">
        <v>993</v>
      </c>
      <c r="C26" s="37" t="s">
        <v>994</v>
      </c>
      <c r="D26" s="37" t="s">
        <v>422</v>
      </c>
      <c r="E26" s="38">
        <v>6</v>
      </c>
      <c r="F26" s="37" t="s">
        <v>3</v>
      </c>
      <c r="G26" s="38">
        <v>70</v>
      </c>
    </row>
    <row r="27" spans="1:7" ht="30" customHeight="1">
      <c r="A27" s="32">
        <v>20</v>
      </c>
      <c r="B27" s="37" t="s">
        <v>1016</v>
      </c>
      <c r="C27" s="37" t="s">
        <v>1017</v>
      </c>
      <c r="D27" s="37" t="s">
        <v>422</v>
      </c>
      <c r="E27" s="38">
        <v>6</v>
      </c>
      <c r="F27" s="37" t="s">
        <v>3</v>
      </c>
      <c r="G27" s="38">
        <v>70</v>
      </c>
    </row>
    <row r="28" spans="1:7" ht="30" customHeight="1">
      <c r="A28" s="32">
        <v>21</v>
      </c>
      <c r="B28" s="37" t="s">
        <v>680</v>
      </c>
      <c r="C28" s="37" t="s">
        <v>645</v>
      </c>
      <c r="D28" s="37" t="s">
        <v>399</v>
      </c>
      <c r="E28" s="38">
        <v>6</v>
      </c>
      <c r="F28" s="37" t="s">
        <v>13</v>
      </c>
      <c r="G28" s="38">
        <v>69</v>
      </c>
    </row>
    <row r="29" spans="1:7" ht="30" customHeight="1">
      <c r="A29" s="32">
        <v>22</v>
      </c>
      <c r="B29" s="37" t="s">
        <v>826</v>
      </c>
      <c r="C29" s="37" t="s">
        <v>1039</v>
      </c>
      <c r="D29" s="37" t="s">
        <v>422</v>
      </c>
      <c r="E29" s="38">
        <v>6</v>
      </c>
      <c r="F29" s="37" t="s">
        <v>13</v>
      </c>
      <c r="G29" s="38">
        <v>69</v>
      </c>
    </row>
    <row r="30" spans="1:7" ht="30" customHeight="1">
      <c r="A30" s="32">
        <v>23</v>
      </c>
      <c r="B30" s="37" t="s">
        <v>1045</v>
      </c>
      <c r="C30" s="37" t="s">
        <v>550</v>
      </c>
      <c r="D30" s="37" t="s">
        <v>422</v>
      </c>
      <c r="E30" s="38">
        <v>6</v>
      </c>
      <c r="F30" s="37" t="s">
        <v>13</v>
      </c>
      <c r="G30" s="38">
        <v>69</v>
      </c>
    </row>
    <row r="31" spans="1:7" ht="30" customHeight="1">
      <c r="A31" s="32">
        <v>24</v>
      </c>
      <c r="B31" s="37" t="s">
        <v>524</v>
      </c>
      <c r="C31" s="37" t="s">
        <v>469</v>
      </c>
      <c r="D31" s="37" t="s">
        <v>367</v>
      </c>
      <c r="E31" s="38">
        <v>6</v>
      </c>
      <c r="F31" s="37" t="s">
        <v>13</v>
      </c>
      <c r="G31" s="38">
        <v>68</v>
      </c>
    </row>
    <row r="32" spans="1:7" ht="30" customHeight="1">
      <c r="A32" s="32">
        <v>25</v>
      </c>
      <c r="B32" s="37" t="s">
        <v>997</v>
      </c>
      <c r="C32" s="37" t="s">
        <v>481</v>
      </c>
      <c r="D32" s="37" t="s">
        <v>422</v>
      </c>
      <c r="E32" s="38">
        <v>6</v>
      </c>
      <c r="F32" s="37" t="s">
        <v>13</v>
      </c>
      <c r="G32" s="38">
        <v>68</v>
      </c>
    </row>
    <row r="33" spans="1:7" ht="30" customHeight="1">
      <c r="A33" s="32">
        <v>26</v>
      </c>
      <c r="B33" s="37" t="s">
        <v>1047</v>
      </c>
      <c r="C33" s="37" t="s">
        <v>496</v>
      </c>
      <c r="D33" s="37" t="s">
        <v>422</v>
      </c>
      <c r="E33" s="38">
        <v>6</v>
      </c>
      <c r="F33" s="37" t="s">
        <v>13</v>
      </c>
      <c r="G33" s="38">
        <v>68</v>
      </c>
    </row>
    <row r="34" spans="1:7" ht="30" customHeight="1">
      <c r="A34" s="32">
        <v>27</v>
      </c>
      <c r="B34" s="37" t="s">
        <v>1028</v>
      </c>
      <c r="C34" s="37" t="s">
        <v>1029</v>
      </c>
      <c r="D34" s="37" t="s">
        <v>422</v>
      </c>
      <c r="E34" s="38">
        <v>6</v>
      </c>
      <c r="F34" s="37" t="s">
        <v>13</v>
      </c>
      <c r="G34" s="38">
        <v>67</v>
      </c>
    </row>
    <row r="35" spans="1:7" ht="30" customHeight="1">
      <c r="A35" s="32">
        <v>28</v>
      </c>
      <c r="B35" s="37" t="s">
        <v>1004</v>
      </c>
      <c r="C35" s="37" t="s">
        <v>492</v>
      </c>
      <c r="D35" s="37" t="s">
        <v>422</v>
      </c>
      <c r="E35" s="38">
        <v>6</v>
      </c>
      <c r="F35" s="37" t="s">
        <v>13</v>
      </c>
      <c r="G35" s="38">
        <v>67</v>
      </c>
    </row>
    <row r="36" spans="1:7" ht="30" customHeight="1">
      <c r="A36" s="32">
        <v>29</v>
      </c>
      <c r="B36" s="37" t="s">
        <v>593</v>
      </c>
      <c r="C36" s="37" t="s">
        <v>494</v>
      </c>
      <c r="D36" s="37" t="s">
        <v>373</v>
      </c>
      <c r="E36" s="38">
        <v>6</v>
      </c>
      <c r="F36" s="37" t="s">
        <v>13</v>
      </c>
      <c r="G36" s="38">
        <v>66</v>
      </c>
    </row>
    <row r="37" spans="1:7" ht="30" customHeight="1">
      <c r="A37" s="32">
        <v>30</v>
      </c>
      <c r="B37" s="37" t="s">
        <v>1025</v>
      </c>
      <c r="C37" s="37" t="s">
        <v>1026</v>
      </c>
      <c r="D37" s="37" t="s">
        <v>422</v>
      </c>
      <c r="E37" s="38">
        <v>6</v>
      </c>
      <c r="F37" s="37" t="s">
        <v>13</v>
      </c>
      <c r="G37" s="38">
        <v>66</v>
      </c>
    </row>
    <row r="38" spans="1:7" ht="30" customHeight="1">
      <c r="A38" s="32">
        <v>31</v>
      </c>
      <c r="B38" s="37" t="s">
        <v>591</v>
      </c>
      <c r="C38" s="37" t="s">
        <v>485</v>
      </c>
      <c r="D38" s="37" t="s">
        <v>373</v>
      </c>
      <c r="E38" s="38">
        <v>6</v>
      </c>
      <c r="F38" s="37" t="s">
        <v>13</v>
      </c>
      <c r="G38" s="38">
        <v>65</v>
      </c>
    </row>
    <row r="39" spans="1:7" ht="30" customHeight="1">
      <c r="A39" s="32">
        <v>32</v>
      </c>
      <c r="B39" s="37" t="s">
        <v>995</v>
      </c>
      <c r="C39" s="37" t="s">
        <v>996</v>
      </c>
      <c r="D39" s="37" t="s">
        <v>422</v>
      </c>
      <c r="E39" s="38">
        <v>6</v>
      </c>
      <c r="F39" s="37" t="s">
        <v>13</v>
      </c>
      <c r="G39" s="38">
        <v>62</v>
      </c>
    </row>
    <row r="40" spans="1:7" ht="30" customHeight="1">
      <c r="A40" s="32">
        <v>33</v>
      </c>
      <c r="B40" s="37" t="s">
        <v>684</v>
      </c>
      <c r="C40" s="37" t="s">
        <v>479</v>
      </c>
      <c r="D40" s="37" t="s">
        <v>399</v>
      </c>
      <c r="E40" s="38">
        <v>6</v>
      </c>
      <c r="F40" s="37" t="s">
        <v>13</v>
      </c>
      <c r="G40" s="38">
        <v>61</v>
      </c>
    </row>
    <row r="41" spans="1:7" ht="30" customHeight="1">
      <c r="A41" s="32">
        <v>34</v>
      </c>
      <c r="B41" s="37" t="s">
        <v>525</v>
      </c>
      <c r="C41" s="37" t="s">
        <v>526</v>
      </c>
      <c r="D41" s="37" t="s">
        <v>367</v>
      </c>
      <c r="E41" s="38">
        <v>6</v>
      </c>
      <c r="F41" s="37" t="s">
        <v>13</v>
      </c>
      <c r="G41" s="38">
        <v>60</v>
      </c>
    </row>
    <row r="42" spans="1:7" ht="30" customHeight="1">
      <c r="A42" s="32">
        <v>35</v>
      </c>
      <c r="B42" s="37" t="s">
        <v>594</v>
      </c>
      <c r="C42" s="37" t="s">
        <v>534</v>
      </c>
      <c r="D42" s="37" t="s">
        <v>373</v>
      </c>
      <c r="E42" s="38">
        <v>6</v>
      </c>
      <c r="F42" s="37" t="s">
        <v>13</v>
      </c>
      <c r="G42" s="38">
        <v>60</v>
      </c>
    </row>
    <row r="43" spans="1:7" ht="30" customHeight="1">
      <c r="A43" s="32">
        <v>36</v>
      </c>
      <c r="B43" s="74" t="s">
        <v>659</v>
      </c>
      <c r="C43" s="74" t="s">
        <v>660</v>
      </c>
      <c r="D43" s="37" t="s">
        <v>348</v>
      </c>
      <c r="E43" s="38">
        <v>6</v>
      </c>
      <c r="F43" s="37" t="s">
        <v>13</v>
      </c>
      <c r="G43" s="38">
        <v>60</v>
      </c>
    </row>
    <row r="44" spans="1:7" ht="30" customHeight="1">
      <c r="A44" s="32">
        <v>37</v>
      </c>
      <c r="B44" s="37" t="s">
        <v>1072</v>
      </c>
      <c r="C44" s="37" t="s">
        <v>1012</v>
      </c>
      <c r="D44" s="37" t="s">
        <v>422</v>
      </c>
      <c r="E44" s="38">
        <v>6</v>
      </c>
      <c r="F44" s="37" t="s">
        <v>13</v>
      </c>
      <c r="G44" s="38">
        <v>59</v>
      </c>
    </row>
    <row r="45" spans="1:7" ht="30" customHeight="1">
      <c r="A45" s="32">
        <v>38</v>
      </c>
      <c r="B45" s="74" t="s">
        <v>661</v>
      </c>
      <c r="C45" s="74" t="s">
        <v>458</v>
      </c>
      <c r="D45" s="37" t="s">
        <v>348</v>
      </c>
      <c r="E45" s="38">
        <v>6</v>
      </c>
      <c r="F45" s="37" t="s">
        <v>13</v>
      </c>
      <c r="G45" s="38">
        <v>58</v>
      </c>
    </row>
    <row r="46" spans="1:7" ht="30" customHeight="1">
      <c r="A46" s="32">
        <v>39</v>
      </c>
      <c r="B46" s="37" t="s">
        <v>615</v>
      </c>
      <c r="C46" s="37" t="s">
        <v>12</v>
      </c>
      <c r="D46" s="37" t="s">
        <v>422</v>
      </c>
      <c r="E46" s="38">
        <v>6</v>
      </c>
      <c r="F46" s="37" t="s">
        <v>13</v>
      </c>
      <c r="G46" s="38">
        <v>58</v>
      </c>
    </row>
    <row r="47" spans="1:7" ht="30" customHeight="1">
      <c r="A47" s="32">
        <v>40</v>
      </c>
      <c r="B47" s="37" t="s">
        <v>1010</v>
      </c>
      <c r="C47" s="37" t="s">
        <v>944</v>
      </c>
      <c r="D47" s="37" t="s">
        <v>422</v>
      </c>
      <c r="E47" s="38">
        <v>6</v>
      </c>
      <c r="F47" s="37" t="s">
        <v>13</v>
      </c>
      <c r="G47" s="38">
        <v>58</v>
      </c>
    </row>
    <row r="48" spans="1:7" ht="30" customHeight="1">
      <c r="A48" s="32">
        <v>41</v>
      </c>
      <c r="B48" s="37" t="s">
        <v>1020</v>
      </c>
      <c r="C48" s="37" t="s">
        <v>1021</v>
      </c>
      <c r="D48" s="37" t="s">
        <v>422</v>
      </c>
      <c r="E48" s="38">
        <v>6</v>
      </c>
      <c r="F48" s="37" t="s">
        <v>13</v>
      </c>
      <c r="G48" s="38">
        <v>58</v>
      </c>
    </row>
    <row r="49" spans="1:7" ht="30" customHeight="1">
      <c r="A49" s="32">
        <v>42</v>
      </c>
      <c r="B49" s="37" t="s">
        <v>1071</v>
      </c>
      <c r="C49" s="37" t="s">
        <v>1041</v>
      </c>
      <c r="D49" s="37" t="s">
        <v>422</v>
      </c>
      <c r="E49" s="38">
        <v>6</v>
      </c>
      <c r="F49" s="37" t="s">
        <v>13</v>
      </c>
      <c r="G49" s="38">
        <v>58</v>
      </c>
    </row>
    <row r="50" spans="1:7" ht="30" customHeight="1">
      <c r="A50" s="32">
        <v>43</v>
      </c>
      <c r="B50" s="75" t="s">
        <v>807</v>
      </c>
      <c r="C50" s="75" t="s">
        <v>561</v>
      </c>
      <c r="D50" s="37" t="s">
        <v>389</v>
      </c>
      <c r="E50" s="38">
        <v>6</v>
      </c>
      <c r="F50" s="37" t="s">
        <v>13</v>
      </c>
      <c r="G50" s="38">
        <v>58</v>
      </c>
    </row>
    <row r="51" spans="1:7" ht="30" customHeight="1">
      <c r="A51" s="32">
        <v>44</v>
      </c>
      <c r="B51" s="37" t="s">
        <v>682</v>
      </c>
      <c r="C51" s="37" t="s">
        <v>683</v>
      </c>
      <c r="D51" s="37" t="s">
        <v>399</v>
      </c>
      <c r="E51" s="38">
        <v>6</v>
      </c>
      <c r="F51" s="37" t="s">
        <v>13</v>
      </c>
      <c r="G51" s="38">
        <v>57</v>
      </c>
    </row>
    <row r="52" spans="1:7" ht="30" customHeight="1">
      <c r="A52" s="32">
        <v>45</v>
      </c>
      <c r="B52" s="37" t="s">
        <v>536</v>
      </c>
      <c r="C52" s="37" t="s">
        <v>537</v>
      </c>
      <c r="D52" s="37" t="s">
        <v>369</v>
      </c>
      <c r="E52" s="38">
        <v>6</v>
      </c>
      <c r="F52" s="37" t="s">
        <v>13</v>
      </c>
      <c r="G52" s="38">
        <v>56</v>
      </c>
    </row>
    <row r="53" spans="1:7" ht="30" customHeight="1">
      <c r="A53" s="32">
        <v>46</v>
      </c>
      <c r="B53" s="37" t="s">
        <v>685</v>
      </c>
      <c r="C53" s="37" t="s">
        <v>469</v>
      </c>
      <c r="D53" s="37" t="s">
        <v>399</v>
      </c>
      <c r="E53" s="38">
        <v>6</v>
      </c>
      <c r="F53" s="37" t="s">
        <v>13</v>
      </c>
      <c r="G53" s="38">
        <v>56</v>
      </c>
    </row>
    <row r="54" spans="1:7" ht="30" customHeight="1">
      <c r="A54" s="32">
        <v>47</v>
      </c>
      <c r="B54" s="37" t="s">
        <v>615</v>
      </c>
      <c r="C54" s="37" t="s">
        <v>790</v>
      </c>
      <c r="D54" s="37" t="s">
        <v>814</v>
      </c>
      <c r="E54" s="38">
        <v>6</v>
      </c>
      <c r="F54" s="37" t="s">
        <v>13</v>
      </c>
      <c r="G54" s="38">
        <v>56</v>
      </c>
    </row>
    <row r="55" spans="1:7" ht="30" customHeight="1">
      <c r="A55" s="32">
        <v>48</v>
      </c>
      <c r="B55" s="37" t="s">
        <v>884</v>
      </c>
      <c r="C55" s="37" t="s">
        <v>12</v>
      </c>
      <c r="D55" s="37" t="s">
        <v>422</v>
      </c>
      <c r="E55" s="38">
        <v>6</v>
      </c>
      <c r="F55" s="37" t="s">
        <v>13</v>
      </c>
      <c r="G55" s="38">
        <v>56</v>
      </c>
    </row>
    <row r="56" spans="1:7" ht="30" customHeight="1">
      <c r="A56" s="32">
        <v>49</v>
      </c>
      <c r="B56" s="37" t="s">
        <v>1065</v>
      </c>
      <c r="C56" s="37" t="s">
        <v>1066</v>
      </c>
      <c r="D56" s="37" t="s">
        <v>422</v>
      </c>
      <c r="E56" s="38">
        <v>6</v>
      </c>
      <c r="F56" s="37" t="s">
        <v>13</v>
      </c>
      <c r="G56" s="38">
        <v>56</v>
      </c>
    </row>
    <row r="57" spans="1:7" ht="30" customHeight="1">
      <c r="A57" s="32">
        <v>50</v>
      </c>
      <c r="B57" s="37" t="s">
        <v>1083</v>
      </c>
      <c r="C57" s="37" t="s">
        <v>1084</v>
      </c>
      <c r="D57" s="37" t="s">
        <v>422</v>
      </c>
      <c r="E57" s="38">
        <v>6</v>
      </c>
      <c r="F57" s="37" t="s">
        <v>13</v>
      </c>
      <c r="G57" s="38">
        <v>56</v>
      </c>
    </row>
    <row r="58" spans="1:7" ht="30" customHeight="1">
      <c r="A58" s="32">
        <v>51</v>
      </c>
      <c r="B58" s="37" t="s">
        <v>998</v>
      </c>
      <c r="C58" s="37" t="s">
        <v>999</v>
      </c>
      <c r="D58" s="37" t="s">
        <v>422</v>
      </c>
      <c r="E58" s="38">
        <v>6</v>
      </c>
      <c r="F58" s="37" t="s">
        <v>13</v>
      </c>
      <c r="G58" s="38">
        <v>55</v>
      </c>
    </row>
    <row r="59" spans="1:7" ht="30" customHeight="1">
      <c r="A59" s="32">
        <v>52</v>
      </c>
      <c r="B59" s="37" t="s">
        <v>1013</v>
      </c>
      <c r="C59" s="37" t="s">
        <v>1014</v>
      </c>
      <c r="D59" s="37" t="s">
        <v>422</v>
      </c>
      <c r="E59" s="38">
        <v>6</v>
      </c>
      <c r="F59" s="37" t="s">
        <v>13</v>
      </c>
      <c r="G59" s="38">
        <v>55</v>
      </c>
    </row>
    <row r="60" spans="1:7" ht="30" customHeight="1">
      <c r="A60" s="32">
        <v>53</v>
      </c>
      <c r="B60" s="37" t="s">
        <v>739</v>
      </c>
      <c r="C60" s="37" t="s">
        <v>1069</v>
      </c>
      <c r="D60" s="37" t="s">
        <v>422</v>
      </c>
      <c r="E60" s="38">
        <v>6</v>
      </c>
      <c r="F60" s="37" t="s">
        <v>13</v>
      </c>
      <c r="G60" s="38">
        <v>55</v>
      </c>
    </row>
    <row r="61" spans="1:7" ht="30" customHeight="1">
      <c r="A61" s="32">
        <v>54</v>
      </c>
      <c r="B61" s="37" t="s">
        <v>686</v>
      </c>
      <c r="C61" s="37" t="s">
        <v>492</v>
      </c>
      <c r="D61" s="37" t="s">
        <v>399</v>
      </c>
      <c r="E61" s="38">
        <v>6</v>
      </c>
      <c r="F61" s="37" t="s">
        <v>13</v>
      </c>
      <c r="G61" s="38">
        <v>54</v>
      </c>
    </row>
    <row r="62" spans="1:7" ht="30" customHeight="1">
      <c r="A62" s="32">
        <v>55</v>
      </c>
      <c r="B62" s="37" t="s">
        <v>852</v>
      </c>
      <c r="C62" s="37" t="s">
        <v>853</v>
      </c>
      <c r="D62" s="37" t="s">
        <v>814</v>
      </c>
      <c r="E62" s="38">
        <v>6</v>
      </c>
      <c r="F62" s="37" t="s">
        <v>13</v>
      </c>
      <c r="G62" s="38">
        <v>54</v>
      </c>
    </row>
    <row r="63" spans="1:7" ht="30" customHeight="1">
      <c r="A63" s="32">
        <v>56</v>
      </c>
      <c r="B63" s="37" t="s">
        <v>1018</v>
      </c>
      <c r="C63" s="37" t="s">
        <v>1019</v>
      </c>
      <c r="D63" s="37" t="s">
        <v>422</v>
      </c>
      <c r="E63" s="38">
        <v>6</v>
      </c>
      <c r="F63" s="37" t="s">
        <v>13</v>
      </c>
      <c r="G63" s="38">
        <v>54</v>
      </c>
    </row>
    <row r="64" spans="1:7" ht="30" customHeight="1">
      <c r="A64" s="32">
        <v>57</v>
      </c>
      <c r="B64" s="37" t="s">
        <v>693</v>
      </c>
      <c r="C64" s="37" t="s">
        <v>694</v>
      </c>
      <c r="D64" s="37" t="s">
        <v>385</v>
      </c>
      <c r="E64" s="38">
        <v>6</v>
      </c>
      <c r="F64" s="37" t="s">
        <v>13</v>
      </c>
      <c r="G64" s="38">
        <v>53</v>
      </c>
    </row>
    <row r="65" spans="1:7" ht="30" customHeight="1">
      <c r="A65" s="32">
        <v>58</v>
      </c>
      <c r="B65" s="37" t="s">
        <v>854</v>
      </c>
      <c r="C65" s="37" t="s">
        <v>436</v>
      </c>
      <c r="D65" s="37" t="s">
        <v>814</v>
      </c>
      <c r="E65" s="38">
        <v>6</v>
      </c>
      <c r="F65" s="37" t="s">
        <v>13</v>
      </c>
      <c r="G65" s="38">
        <v>53</v>
      </c>
    </row>
    <row r="66" spans="1:7" ht="30" customHeight="1">
      <c r="A66" s="32">
        <v>59</v>
      </c>
      <c r="B66" s="37" t="s">
        <v>991</v>
      </c>
      <c r="C66" s="37" t="s">
        <v>992</v>
      </c>
      <c r="D66" s="37" t="s">
        <v>422</v>
      </c>
      <c r="E66" s="38">
        <v>6</v>
      </c>
      <c r="F66" s="37" t="s">
        <v>13</v>
      </c>
      <c r="G66" s="38">
        <v>52</v>
      </c>
    </row>
    <row r="67" spans="1:7" ht="30" customHeight="1">
      <c r="A67" s="32">
        <v>60</v>
      </c>
      <c r="B67" s="37" t="s">
        <v>1002</v>
      </c>
      <c r="C67" s="37" t="s">
        <v>1003</v>
      </c>
      <c r="D67" s="37" t="s">
        <v>422</v>
      </c>
      <c r="E67" s="38">
        <v>6</v>
      </c>
      <c r="F67" s="37" t="s">
        <v>13</v>
      </c>
      <c r="G67" s="38">
        <v>52</v>
      </c>
    </row>
    <row r="68" spans="1:7" ht="30" customHeight="1">
      <c r="A68" s="32">
        <v>61</v>
      </c>
      <c r="B68" s="75" t="s">
        <v>777</v>
      </c>
      <c r="C68" s="75" t="s">
        <v>804</v>
      </c>
      <c r="D68" s="37" t="s">
        <v>389</v>
      </c>
      <c r="E68" s="38">
        <v>6</v>
      </c>
      <c r="F68" s="37" t="s">
        <v>13</v>
      </c>
      <c r="G68" s="38">
        <v>52</v>
      </c>
    </row>
    <row r="69" spans="1:7" ht="30" customHeight="1">
      <c r="A69" s="32">
        <v>62</v>
      </c>
      <c r="B69" s="37" t="s">
        <v>695</v>
      </c>
      <c r="C69" s="37" t="s">
        <v>696</v>
      </c>
      <c r="D69" s="37" t="s">
        <v>692</v>
      </c>
      <c r="E69" s="38">
        <v>6</v>
      </c>
      <c r="F69" s="37" t="s">
        <v>13</v>
      </c>
      <c r="G69" s="38">
        <v>51</v>
      </c>
    </row>
    <row r="70" spans="1:7" ht="30" customHeight="1">
      <c r="A70" s="32">
        <v>63</v>
      </c>
      <c r="B70" s="37" t="s">
        <v>855</v>
      </c>
      <c r="C70" s="37" t="s">
        <v>492</v>
      </c>
      <c r="D70" s="37" t="s">
        <v>814</v>
      </c>
      <c r="E70" s="38">
        <v>6</v>
      </c>
      <c r="F70" s="37" t="s">
        <v>13</v>
      </c>
      <c r="G70" s="38">
        <v>51</v>
      </c>
    </row>
    <row r="71" spans="1:7" ht="30" customHeight="1">
      <c r="A71" s="32">
        <v>64</v>
      </c>
      <c r="B71" s="37" t="s">
        <v>1004</v>
      </c>
      <c r="C71" s="37" t="s">
        <v>1005</v>
      </c>
      <c r="D71" s="37" t="s">
        <v>422</v>
      </c>
      <c r="E71" s="38">
        <v>6</v>
      </c>
      <c r="F71" s="37" t="s">
        <v>13</v>
      </c>
      <c r="G71" s="38">
        <v>51</v>
      </c>
    </row>
    <row r="72" spans="1:7" ht="30" customHeight="1">
      <c r="A72" s="32">
        <v>65</v>
      </c>
      <c r="B72" s="37" t="s">
        <v>1007</v>
      </c>
      <c r="C72" s="37" t="s">
        <v>1008</v>
      </c>
      <c r="D72" s="37" t="s">
        <v>422</v>
      </c>
      <c r="E72" s="38">
        <v>6</v>
      </c>
      <c r="F72" s="37" t="s">
        <v>13</v>
      </c>
      <c r="G72" s="38">
        <v>51</v>
      </c>
    </row>
    <row r="73" spans="1:7" ht="30" customHeight="1">
      <c r="A73" s="32">
        <v>66</v>
      </c>
      <c r="B73" s="37" t="s">
        <v>1011</v>
      </c>
      <c r="C73" s="37" t="s">
        <v>1012</v>
      </c>
      <c r="D73" s="37" t="s">
        <v>422</v>
      </c>
      <c r="E73" s="38">
        <v>6</v>
      </c>
      <c r="F73" s="37" t="s">
        <v>13</v>
      </c>
      <c r="G73" s="38">
        <v>51</v>
      </c>
    </row>
    <row r="74" spans="1:7" ht="30" customHeight="1">
      <c r="A74" s="32">
        <v>67</v>
      </c>
      <c r="B74" s="37" t="s">
        <v>1036</v>
      </c>
      <c r="C74" s="37" t="s">
        <v>492</v>
      </c>
      <c r="D74" s="37" t="s">
        <v>422</v>
      </c>
      <c r="E74" s="38">
        <v>6</v>
      </c>
      <c r="F74" s="37" t="s">
        <v>13</v>
      </c>
      <c r="G74" s="38">
        <v>51</v>
      </c>
    </row>
    <row r="75" spans="1:7" ht="30" customHeight="1">
      <c r="A75" s="32">
        <v>68</v>
      </c>
      <c r="B75" s="37" t="s">
        <v>1055</v>
      </c>
      <c r="C75" s="37" t="s">
        <v>790</v>
      </c>
      <c r="D75" s="37" t="s">
        <v>422</v>
      </c>
      <c r="E75" s="38">
        <v>6</v>
      </c>
      <c r="F75" s="37" t="s">
        <v>13</v>
      </c>
      <c r="G75" s="38">
        <v>51</v>
      </c>
    </row>
    <row r="76" spans="1:7" ht="30" customHeight="1">
      <c r="A76" s="32">
        <v>69</v>
      </c>
      <c r="B76" s="37" t="s">
        <v>1067</v>
      </c>
      <c r="C76" s="37" t="s">
        <v>1024</v>
      </c>
      <c r="D76" s="37" t="s">
        <v>422</v>
      </c>
      <c r="E76" s="38">
        <v>6</v>
      </c>
      <c r="F76" s="37" t="s">
        <v>13</v>
      </c>
      <c r="G76" s="38">
        <v>51</v>
      </c>
    </row>
    <row r="77" spans="1:7" ht="30" customHeight="1">
      <c r="A77" s="32">
        <v>70</v>
      </c>
      <c r="B77" s="37" t="s">
        <v>851</v>
      </c>
      <c r="C77" s="37" t="s">
        <v>1017</v>
      </c>
      <c r="D77" s="37" t="s">
        <v>422</v>
      </c>
      <c r="E77" s="38">
        <v>6</v>
      </c>
      <c r="F77" s="37" t="s">
        <v>13</v>
      </c>
      <c r="G77" s="38">
        <v>51</v>
      </c>
    </row>
    <row r="78" spans="1:7" ht="30" customHeight="1">
      <c r="A78" s="32">
        <v>71</v>
      </c>
      <c r="B78" s="75" t="s">
        <v>766</v>
      </c>
      <c r="C78" s="75" t="s">
        <v>485</v>
      </c>
      <c r="D78" s="37" t="s">
        <v>389</v>
      </c>
      <c r="E78" s="38">
        <v>6</v>
      </c>
      <c r="F78" s="37" t="s">
        <v>13</v>
      </c>
      <c r="G78" s="38">
        <v>50</v>
      </c>
    </row>
    <row r="79" spans="1:7" ht="30" customHeight="1">
      <c r="A79" s="32">
        <v>72</v>
      </c>
      <c r="B79" s="37" t="s">
        <v>856</v>
      </c>
      <c r="C79" s="37" t="s">
        <v>498</v>
      </c>
      <c r="D79" s="37" t="s">
        <v>814</v>
      </c>
      <c r="E79" s="38">
        <v>6</v>
      </c>
      <c r="F79" s="37" t="s">
        <v>13</v>
      </c>
      <c r="G79" s="38">
        <v>50</v>
      </c>
    </row>
    <row r="80" spans="1:7" ht="30" customHeight="1">
      <c r="A80" s="32">
        <v>73</v>
      </c>
      <c r="B80" s="37" t="s">
        <v>1034</v>
      </c>
      <c r="C80" s="37" t="s">
        <v>652</v>
      </c>
      <c r="D80" s="37" t="s">
        <v>422</v>
      </c>
      <c r="E80" s="38">
        <v>6</v>
      </c>
      <c r="F80" s="37" t="s">
        <v>13</v>
      </c>
      <c r="G80" s="38">
        <v>50</v>
      </c>
    </row>
    <row r="81" spans="1:7" ht="30" customHeight="1">
      <c r="A81" s="32">
        <v>74</v>
      </c>
      <c r="B81" s="37" t="s">
        <v>1070</v>
      </c>
      <c r="C81" s="37" t="s">
        <v>1029</v>
      </c>
      <c r="D81" s="37" t="s">
        <v>422</v>
      </c>
      <c r="E81" s="38">
        <v>6</v>
      </c>
      <c r="F81" s="37" t="s">
        <v>13</v>
      </c>
      <c r="G81" s="38">
        <v>50</v>
      </c>
    </row>
    <row r="82" spans="1:7" ht="30" customHeight="1">
      <c r="A82" s="32">
        <v>75</v>
      </c>
      <c r="B82" s="37" t="s">
        <v>857</v>
      </c>
      <c r="C82" s="37" t="s">
        <v>448</v>
      </c>
      <c r="D82" s="37" t="s">
        <v>814</v>
      </c>
      <c r="E82" s="38">
        <v>6</v>
      </c>
      <c r="F82" s="37" t="s">
        <v>13</v>
      </c>
      <c r="G82" s="38">
        <v>49</v>
      </c>
    </row>
    <row r="83" spans="1:7" ht="30" customHeight="1">
      <c r="A83" s="32">
        <v>76</v>
      </c>
      <c r="B83" s="37" t="s">
        <v>858</v>
      </c>
      <c r="C83" s="37" t="s">
        <v>773</v>
      </c>
      <c r="D83" s="37" t="s">
        <v>814</v>
      </c>
      <c r="E83" s="38">
        <v>6</v>
      </c>
      <c r="F83" s="37" t="s">
        <v>13</v>
      </c>
      <c r="G83" s="38">
        <v>49</v>
      </c>
    </row>
    <row r="84" spans="1:7" ht="30" customHeight="1">
      <c r="A84" s="32">
        <v>77</v>
      </c>
      <c r="B84" s="37" t="s">
        <v>859</v>
      </c>
      <c r="C84" s="37" t="s">
        <v>481</v>
      </c>
      <c r="D84" s="37" t="s">
        <v>814</v>
      </c>
      <c r="E84" s="38">
        <v>6</v>
      </c>
      <c r="F84" s="37" t="s">
        <v>13</v>
      </c>
      <c r="G84" s="38">
        <v>49</v>
      </c>
    </row>
    <row r="85" spans="1:7" ht="30" customHeight="1">
      <c r="A85" s="32">
        <v>78</v>
      </c>
      <c r="B85" s="37" t="s">
        <v>1009</v>
      </c>
      <c r="C85" s="37" t="s">
        <v>992</v>
      </c>
      <c r="D85" s="37" t="s">
        <v>422</v>
      </c>
      <c r="E85" s="38">
        <v>6</v>
      </c>
      <c r="F85" s="37" t="s">
        <v>13</v>
      </c>
      <c r="G85" s="38">
        <v>49</v>
      </c>
    </row>
    <row r="86" spans="1:7" ht="30" customHeight="1">
      <c r="A86" s="32">
        <v>79</v>
      </c>
      <c r="B86" s="37" t="s">
        <v>1027</v>
      </c>
      <c r="C86" s="37" t="s">
        <v>996</v>
      </c>
      <c r="D86" s="37" t="s">
        <v>422</v>
      </c>
      <c r="E86" s="38">
        <v>6</v>
      </c>
      <c r="F86" s="37" t="s">
        <v>13</v>
      </c>
      <c r="G86" s="38">
        <v>49</v>
      </c>
    </row>
    <row r="87" spans="1:7" ht="30" customHeight="1">
      <c r="A87" s="32">
        <v>80</v>
      </c>
      <c r="B87" s="37" t="s">
        <v>1033</v>
      </c>
      <c r="C87" s="37" t="s">
        <v>853</v>
      </c>
      <c r="D87" s="37" t="s">
        <v>422</v>
      </c>
      <c r="E87" s="38">
        <v>6</v>
      </c>
      <c r="F87" s="37" t="s">
        <v>13</v>
      </c>
      <c r="G87" s="38">
        <v>49</v>
      </c>
    </row>
    <row r="88" spans="1:7" ht="30" customHeight="1">
      <c r="A88" s="32">
        <v>81</v>
      </c>
      <c r="B88" s="37" t="s">
        <v>1052</v>
      </c>
      <c r="C88" s="37" t="s">
        <v>436</v>
      </c>
      <c r="D88" s="37" t="s">
        <v>422</v>
      </c>
      <c r="E88" s="38">
        <v>6</v>
      </c>
      <c r="F88" s="37" t="s">
        <v>13</v>
      </c>
      <c r="G88" s="38">
        <v>49</v>
      </c>
    </row>
    <row r="89" spans="1:7" ht="30" customHeight="1">
      <c r="A89" s="32">
        <v>82</v>
      </c>
      <c r="B89" s="37" t="s">
        <v>866</v>
      </c>
      <c r="C89" s="37" t="s">
        <v>550</v>
      </c>
      <c r="D89" s="37" t="s">
        <v>422</v>
      </c>
      <c r="E89" s="38">
        <v>6</v>
      </c>
      <c r="F89" s="37" t="s">
        <v>13</v>
      </c>
      <c r="G89" s="38">
        <v>49</v>
      </c>
    </row>
    <row r="90" spans="1:7" ht="30" customHeight="1">
      <c r="A90" s="32">
        <v>83</v>
      </c>
      <c r="B90" s="37" t="s">
        <v>1068</v>
      </c>
      <c r="C90" s="37" t="s">
        <v>1069</v>
      </c>
      <c r="D90" s="37" t="s">
        <v>422</v>
      </c>
      <c r="E90" s="38">
        <v>6</v>
      </c>
      <c r="F90" s="37" t="s">
        <v>13</v>
      </c>
      <c r="G90" s="38">
        <v>49</v>
      </c>
    </row>
    <row r="91" spans="1:7" ht="30" customHeight="1">
      <c r="A91" s="32">
        <v>84</v>
      </c>
      <c r="B91" s="37" t="s">
        <v>851</v>
      </c>
      <c r="C91" s="37" t="s">
        <v>1082</v>
      </c>
      <c r="D91" s="37" t="s">
        <v>422</v>
      </c>
      <c r="E91" s="38">
        <v>6</v>
      </c>
      <c r="F91" s="37" t="s">
        <v>13</v>
      </c>
      <c r="G91" s="38">
        <v>49</v>
      </c>
    </row>
    <row r="92" spans="1:7" ht="30" customHeight="1">
      <c r="A92" s="32">
        <v>85</v>
      </c>
      <c r="B92" s="37" t="s">
        <v>697</v>
      </c>
      <c r="C92" s="37" t="s">
        <v>565</v>
      </c>
      <c r="D92" s="37" t="s">
        <v>698</v>
      </c>
      <c r="E92" s="38">
        <v>6</v>
      </c>
      <c r="F92" s="37" t="s">
        <v>13</v>
      </c>
      <c r="G92" s="38">
        <v>48</v>
      </c>
    </row>
    <row r="93" spans="1:7" ht="30" customHeight="1">
      <c r="A93" s="32">
        <v>86</v>
      </c>
      <c r="B93" s="37" t="s">
        <v>860</v>
      </c>
      <c r="C93" s="37" t="s">
        <v>861</v>
      </c>
      <c r="D93" s="37" t="s">
        <v>814</v>
      </c>
      <c r="E93" s="38">
        <v>6</v>
      </c>
      <c r="F93" s="37" t="s">
        <v>13</v>
      </c>
      <c r="G93" s="38">
        <v>48</v>
      </c>
    </row>
    <row r="94" spans="1:7" ht="30" customHeight="1">
      <c r="A94" s="32">
        <v>87</v>
      </c>
      <c r="B94" s="37" t="s">
        <v>1000</v>
      </c>
      <c r="C94" s="37" t="s">
        <v>1001</v>
      </c>
      <c r="D94" s="37" t="s">
        <v>422</v>
      </c>
      <c r="E94" s="38">
        <v>6</v>
      </c>
      <c r="F94" s="37" t="s">
        <v>13</v>
      </c>
      <c r="G94" s="38">
        <v>48</v>
      </c>
    </row>
    <row r="95" spans="1:7" ht="30" customHeight="1">
      <c r="A95" s="32">
        <v>88</v>
      </c>
      <c r="B95" s="37" t="s">
        <v>825</v>
      </c>
      <c r="C95" s="37" t="s">
        <v>458</v>
      </c>
      <c r="D95" s="37" t="s">
        <v>422</v>
      </c>
      <c r="E95" s="38">
        <v>6</v>
      </c>
      <c r="F95" s="37" t="s">
        <v>13</v>
      </c>
      <c r="G95" s="38">
        <v>48</v>
      </c>
    </row>
    <row r="96" spans="1:7" ht="30" customHeight="1">
      <c r="A96" s="32">
        <v>89</v>
      </c>
      <c r="B96" s="37" t="s">
        <v>1022</v>
      </c>
      <c r="C96" s="37" t="s">
        <v>1005</v>
      </c>
      <c r="D96" s="37" t="s">
        <v>422</v>
      </c>
      <c r="E96" s="38">
        <v>6</v>
      </c>
      <c r="F96" s="37" t="s">
        <v>13</v>
      </c>
      <c r="G96" s="38">
        <v>48</v>
      </c>
    </row>
    <row r="97" spans="1:7" ht="30" customHeight="1">
      <c r="A97" s="32">
        <v>90</v>
      </c>
      <c r="B97" s="37" t="s">
        <v>1053</v>
      </c>
      <c r="C97" s="37" t="s">
        <v>1054</v>
      </c>
      <c r="D97" s="37" t="s">
        <v>422</v>
      </c>
      <c r="E97" s="38">
        <v>6</v>
      </c>
      <c r="F97" s="37" t="s">
        <v>13</v>
      </c>
      <c r="G97" s="38">
        <v>48</v>
      </c>
    </row>
    <row r="98" spans="1:7" ht="30" customHeight="1">
      <c r="A98" s="32">
        <v>91</v>
      </c>
      <c r="B98" s="37" t="s">
        <v>1059</v>
      </c>
      <c r="C98" s="37" t="s">
        <v>1060</v>
      </c>
      <c r="D98" s="37" t="s">
        <v>422</v>
      </c>
      <c r="E98" s="38">
        <v>6</v>
      </c>
      <c r="F98" s="37" t="s">
        <v>13</v>
      </c>
      <c r="G98" s="38">
        <v>48</v>
      </c>
    </row>
    <row r="99" spans="1:7" ht="30" customHeight="1">
      <c r="A99" s="32">
        <v>92</v>
      </c>
      <c r="B99" s="37" t="s">
        <v>1075</v>
      </c>
      <c r="C99" s="37" t="s">
        <v>1005</v>
      </c>
      <c r="D99" s="37" t="s">
        <v>422</v>
      </c>
      <c r="E99" s="38">
        <v>6</v>
      </c>
      <c r="F99" s="37" t="s">
        <v>13</v>
      </c>
      <c r="G99" s="38">
        <v>48</v>
      </c>
    </row>
    <row r="100" spans="1:7" ht="30" customHeight="1">
      <c r="A100" s="32">
        <v>93</v>
      </c>
      <c r="B100" s="75" t="s">
        <v>805</v>
      </c>
      <c r="C100" s="75" t="s">
        <v>806</v>
      </c>
      <c r="D100" s="37" t="s">
        <v>389</v>
      </c>
      <c r="E100" s="38">
        <v>6</v>
      </c>
      <c r="F100" s="37" t="s">
        <v>13</v>
      </c>
      <c r="G100" s="38">
        <v>48</v>
      </c>
    </row>
    <row r="101" spans="1:7" ht="30" customHeight="1">
      <c r="A101" s="32">
        <v>94</v>
      </c>
      <c r="B101" s="37" t="s">
        <v>862</v>
      </c>
      <c r="C101" s="37" t="s">
        <v>688</v>
      </c>
      <c r="D101" s="37" t="s">
        <v>814</v>
      </c>
      <c r="E101" s="38">
        <v>6</v>
      </c>
      <c r="F101" s="37" t="s">
        <v>13</v>
      </c>
      <c r="G101" s="38">
        <v>47</v>
      </c>
    </row>
    <row r="102" spans="1:7" ht="30" customHeight="1">
      <c r="A102" s="32">
        <v>95</v>
      </c>
      <c r="B102" s="37" t="s">
        <v>461</v>
      </c>
      <c r="C102" s="37" t="s">
        <v>645</v>
      </c>
      <c r="D102" s="37" t="s">
        <v>422</v>
      </c>
      <c r="E102" s="38">
        <v>6</v>
      </c>
      <c r="F102" s="37" t="s">
        <v>13</v>
      </c>
      <c r="G102" s="38">
        <v>47</v>
      </c>
    </row>
    <row r="103" spans="1:7" ht="30" customHeight="1">
      <c r="A103" s="32">
        <v>96</v>
      </c>
      <c r="B103" s="37" t="s">
        <v>461</v>
      </c>
      <c r="C103" s="37" t="s">
        <v>1030</v>
      </c>
      <c r="D103" s="37" t="s">
        <v>422</v>
      </c>
      <c r="E103" s="38">
        <v>6</v>
      </c>
      <c r="F103" s="37" t="s">
        <v>13</v>
      </c>
      <c r="G103" s="38">
        <v>46</v>
      </c>
    </row>
    <row r="104" spans="1:7" ht="30" customHeight="1">
      <c r="A104" s="32">
        <v>97</v>
      </c>
      <c r="B104" s="37" t="s">
        <v>898</v>
      </c>
      <c r="C104" s="37" t="s">
        <v>656</v>
      </c>
      <c r="D104" s="37" t="s">
        <v>395</v>
      </c>
      <c r="E104" s="38">
        <v>6</v>
      </c>
      <c r="F104" s="37" t="s">
        <v>13</v>
      </c>
      <c r="G104" s="38">
        <v>43</v>
      </c>
    </row>
    <row r="105" spans="1:7" ht="30" customHeight="1">
      <c r="A105" s="32">
        <v>98</v>
      </c>
      <c r="B105" s="37" t="s">
        <v>1023</v>
      </c>
      <c r="C105" s="37" t="s">
        <v>1024</v>
      </c>
      <c r="D105" s="37" t="s">
        <v>422</v>
      </c>
      <c r="E105" s="38">
        <v>6</v>
      </c>
      <c r="F105" s="37" t="s">
        <v>13</v>
      </c>
      <c r="G105" s="38">
        <v>43</v>
      </c>
    </row>
    <row r="106" spans="1:7" ht="30" customHeight="1">
      <c r="A106" s="32">
        <v>99</v>
      </c>
      <c r="B106" s="37" t="s">
        <v>1049</v>
      </c>
      <c r="C106" s="37" t="s">
        <v>446</v>
      </c>
      <c r="D106" s="37" t="s">
        <v>422</v>
      </c>
      <c r="E106" s="38">
        <v>6</v>
      </c>
      <c r="F106" s="37" t="s">
        <v>13</v>
      </c>
      <c r="G106" s="38">
        <v>43</v>
      </c>
    </row>
    <row r="107" spans="1:7" ht="30" customHeight="1">
      <c r="A107" s="32">
        <v>100</v>
      </c>
      <c r="B107" s="37" t="s">
        <v>1051</v>
      </c>
      <c r="C107" s="37" t="s">
        <v>446</v>
      </c>
      <c r="D107" s="37" t="s">
        <v>422</v>
      </c>
      <c r="E107" s="38">
        <v>6</v>
      </c>
      <c r="F107" s="37" t="s">
        <v>13</v>
      </c>
      <c r="G107" s="38">
        <v>43</v>
      </c>
    </row>
    <row r="108" spans="1:7" ht="30" customHeight="1">
      <c r="A108" s="32">
        <v>101</v>
      </c>
      <c r="B108" s="37" t="s">
        <v>1064</v>
      </c>
      <c r="C108" s="37" t="s">
        <v>992</v>
      </c>
      <c r="D108" s="37" t="s">
        <v>422</v>
      </c>
      <c r="E108" s="38">
        <v>6</v>
      </c>
      <c r="F108" s="37" t="s">
        <v>13</v>
      </c>
      <c r="G108" s="38">
        <v>43</v>
      </c>
    </row>
    <row r="109" spans="1:7" ht="30" customHeight="1">
      <c r="A109" s="32">
        <v>102</v>
      </c>
      <c r="B109" s="37" t="s">
        <v>1048</v>
      </c>
      <c r="C109" s="37" t="s">
        <v>534</v>
      </c>
      <c r="D109" s="37" t="s">
        <v>422</v>
      </c>
      <c r="E109" s="38">
        <v>6</v>
      </c>
      <c r="F109" s="37" t="s">
        <v>13</v>
      </c>
      <c r="G109" s="38">
        <v>42</v>
      </c>
    </row>
    <row r="110" spans="1:7" ht="30" customHeight="1">
      <c r="A110" s="32">
        <v>103</v>
      </c>
      <c r="B110" s="37" t="s">
        <v>1050</v>
      </c>
      <c r="C110" s="37" t="s">
        <v>526</v>
      </c>
      <c r="D110" s="37" t="s">
        <v>422</v>
      </c>
      <c r="E110" s="38">
        <v>6</v>
      </c>
      <c r="F110" s="37" t="s">
        <v>13</v>
      </c>
      <c r="G110" s="38">
        <v>42</v>
      </c>
    </row>
    <row r="111" spans="1:7" ht="30" customHeight="1">
      <c r="A111" s="32">
        <v>104</v>
      </c>
      <c r="B111" s="37" t="s">
        <v>1061</v>
      </c>
      <c r="C111" s="37" t="s">
        <v>526</v>
      </c>
      <c r="D111" s="37" t="s">
        <v>422</v>
      </c>
      <c r="E111" s="38">
        <v>6</v>
      </c>
      <c r="F111" s="37" t="s">
        <v>13</v>
      </c>
      <c r="G111" s="38">
        <v>42</v>
      </c>
    </row>
    <row r="112" spans="1:7" ht="30" customHeight="1">
      <c r="A112" s="32">
        <v>105</v>
      </c>
      <c r="B112" s="37" t="s">
        <v>1046</v>
      </c>
      <c r="C112" s="37" t="s">
        <v>492</v>
      </c>
      <c r="D112" s="37" t="s">
        <v>422</v>
      </c>
      <c r="E112" s="38">
        <v>6</v>
      </c>
      <c r="F112" s="37" t="s">
        <v>13</v>
      </c>
      <c r="G112" s="38">
        <v>41</v>
      </c>
    </row>
    <row r="113" spans="1:7">
      <c r="A113" s="32">
        <v>106</v>
      </c>
      <c r="B113" s="37" t="s">
        <v>1079</v>
      </c>
      <c r="C113" s="37" t="s">
        <v>1017</v>
      </c>
      <c r="D113" s="37" t="s">
        <v>422</v>
      </c>
      <c r="E113" s="38">
        <v>6</v>
      </c>
      <c r="F113" s="37" t="s">
        <v>13</v>
      </c>
      <c r="G113" s="38">
        <v>41</v>
      </c>
    </row>
    <row r="114" spans="1:7">
      <c r="A114" s="32">
        <v>107</v>
      </c>
      <c r="B114" s="37" t="s">
        <v>1085</v>
      </c>
      <c r="C114" s="37" t="s">
        <v>1086</v>
      </c>
      <c r="D114" s="37" t="s">
        <v>422</v>
      </c>
      <c r="E114" s="38">
        <v>6</v>
      </c>
      <c r="F114" s="37" t="s">
        <v>13</v>
      </c>
      <c r="G114" s="38">
        <v>41</v>
      </c>
    </row>
    <row r="115" spans="1:7">
      <c r="A115" s="32">
        <v>108</v>
      </c>
      <c r="B115" s="37" t="s">
        <v>897</v>
      </c>
      <c r="C115" s="37" t="s">
        <v>496</v>
      </c>
      <c r="D115" s="37" t="s">
        <v>395</v>
      </c>
      <c r="E115" s="38">
        <v>6</v>
      </c>
      <c r="F115" s="37" t="s">
        <v>13</v>
      </c>
      <c r="G115" s="38">
        <v>40</v>
      </c>
    </row>
    <row r="116" spans="1:7">
      <c r="A116" s="32">
        <v>109</v>
      </c>
      <c r="B116" s="37" t="s">
        <v>1062</v>
      </c>
      <c r="C116" s="37" t="s">
        <v>1063</v>
      </c>
      <c r="D116" s="37" t="s">
        <v>422</v>
      </c>
      <c r="E116" s="38">
        <v>6</v>
      </c>
      <c r="F116" s="37" t="s">
        <v>13</v>
      </c>
      <c r="G116" s="38">
        <v>40</v>
      </c>
    </row>
    <row r="117" spans="1:7">
      <c r="A117" s="32">
        <v>110</v>
      </c>
      <c r="B117" s="37" t="s">
        <v>893</v>
      </c>
      <c r="C117" s="37" t="s">
        <v>894</v>
      </c>
      <c r="D117" s="37" t="s">
        <v>395</v>
      </c>
      <c r="E117" s="38">
        <v>6</v>
      </c>
      <c r="F117" s="37" t="s">
        <v>13</v>
      </c>
      <c r="G117" s="38">
        <v>39</v>
      </c>
    </row>
    <row r="118" spans="1:7">
      <c r="A118" s="32">
        <v>111</v>
      </c>
      <c r="B118" s="37" t="s">
        <v>1006</v>
      </c>
      <c r="C118" s="37" t="s">
        <v>1005</v>
      </c>
      <c r="D118" s="37" t="s">
        <v>422</v>
      </c>
      <c r="E118" s="38">
        <v>6</v>
      </c>
      <c r="F118" s="37" t="s">
        <v>13</v>
      </c>
      <c r="G118" s="38">
        <v>39</v>
      </c>
    </row>
    <row r="119" spans="1:7">
      <c r="A119" s="32">
        <v>112</v>
      </c>
      <c r="B119" s="37" t="s">
        <v>1037</v>
      </c>
      <c r="C119" s="37" t="s">
        <v>1038</v>
      </c>
      <c r="D119" s="37" t="s">
        <v>422</v>
      </c>
      <c r="E119" s="38">
        <v>6</v>
      </c>
      <c r="F119" s="37" t="s">
        <v>13</v>
      </c>
      <c r="G119" s="38">
        <v>39</v>
      </c>
    </row>
    <row r="120" spans="1:7">
      <c r="A120" s="32">
        <v>113</v>
      </c>
      <c r="B120" s="37" t="s">
        <v>1076</v>
      </c>
      <c r="C120" s="37" t="s">
        <v>481</v>
      </c>
      <c r="D120" s="37" t="s">
        <v>422</v>
      </c>
      <c r="E120" s="38">
        <v>6</v>
      </c>
      <c r="F120" s="37" t="s">
        <v>13</v>
      </c>
      <c r="G120" s="38">
        <v>39</v>
      </c>
    </row>
    <row r="121" spans="1:7">
      <c r="A121" s="32">
        <v>114</v>
      </c>
      <c r="B121" s="37" t="s">
        <v>1035</v>
      </c>
      <c r="C121" s="37" t="s">
        <v>1024</v>
      </c>
      <c r="D121" s="37" t="s">
        <v>422</v>
      </c>
      <c r="E121" s="38">
        <v>6</v>
      </c>
      <c r="F121" s="37" t="s">
        <v>13</v>
      </c>
      <c r="G121" s="38">
        <v>38</v>
      </c>
    </row>
    <row r="122" spans="1:7">
      <c r="A122" s="32">
        <v>115</v>
      </c>
      <c r="B122" s="37" t="s">
        <v>1080</v>
      </c>
      <c r="C122" s="37" t="s">
        <v>1029</v>
      </c>
      <c r="D122" s="37" t="s">
        <v>422</v>
      </c>
      <c r="E122" s="38">
        <v>6</v>
      </c>
      <c r="F122" s="37" t="s">
        <v>13</v>
      </c>
      <c r="G122" s="38">
        <v>38</v>
      </c>
    </row>
    <row r="123" spans="1:7">
      <c r="A123" s="32">
        <v>116</v>
      </c>
      <c r="B123" s="37" t="s">
        <v>439</v>
      </c>
      <c r="C123" s="37" t="s">
        <v>440</v>
      </c>
      <c r="D123" s="37" t="s">
        <v>358</v>
      </c>
      <c r="E123" s="38">
        <v>6</v>
      </c>
      <c r="F123" s="37" t="s">
        <v>13</v>
      </c>
      <c r="G123" s="38">
        <v>36</v>
      </c>
    </row>
    <row r="124" spans="1:7">
      <c r="A124" s="32">
        <v>117</v>
      </c>
      <c r="B124" s="37" t="s">
        <v>459</v>
      </c>
      <c r="C124" s="37" t="s">
        <v>456</v>
      </c>
      <c r="D124" s="37" t="s">
        <v>358</v>
      </c>
      <c r="E124" s="38">
        <v>6</v>
      </c>
      <c r="F124" s="37" t="s">
        <v>13</v>
      </c>
      <c r="G124" s="38">
        <v>36</v>
      </c>
    </row>
    <row r="125" spans="1:7">
      <c r="A125" s="32">
        <v>118</v>
      </c>
      <c r="B125" s="37" t="s">
        <v>1056</v>
      </c>
      <c r="C125" s="37" t="s">
        <v>477</v>
      </c>
      <c r="D125" s="37" t="s">
        <v>422</v>
      </c>
      <c r="E125" s="38">
        <v>6</v>
      </c>
      <c r="F125" s="37" t="s">
        <v>13</v>
      </c>
      <c r="G125" s="38">
        <v>36</v>
      </c>
    </row>
    <row r="126" spans="1:7">
      <c r="A126" s="32">
        <v>119</v>
      </c>
      <c r="B126" s="37" t="s">
        <v>1073</v>
      </c>
      <c r="C126" s="37" t="s">
        <v>1074</v>
      </c>
      <c r="D126" s="37" t="s">
        <v>422</v>
      </c>
      <c r="E126" s="38">
        <v>6</v>
      </c>
      <c r="F126" s="37" t="s">
        <v>13</v>
      </c>
      <c r="G126" s="38">
        <v>36</v>
      </c>
    </row>
    <row r="127" spans="1:7">
      <c r="A127" s="32">
        <v>120</v>
      </c>
      <c r="B127" s="37" t="s">
        <v>1077</v>
      </c>
      <c r="C127" s="37" t="s">
        <v>485</v>
      </c>
      <c r="D127" s="37" t="s">
        <v>422</v>
      </c>
      <c r="E127" s="38">
        <v>6</v>
      </c>
      <c r="F127" s="37" t="s">
        <v>13</v>
      </c>
      <c r="G127" s="38">
        <v>36</v>
      </c>
    </row>
    <row r="128" spans="1:7">
      <c r="A128" s="32">
        <v>121</v>
      </c>
      <c r="B128" s="75" t="s">
        <v>764</v>
      </c>
      <c r="C128" s="75" t="s">
        <v>803</v>
      </c>
      <c r="D128" s="37" t="s">
        <v>389</v>
      </c>
      <c r="E128" s="38">
        <v>6</v>
      </c>
      <c r="F128" s="37" t="s">
        <v>13</v>
      </c>
      <c r="G128" s="38">
        <v>36</v>
      </c>
    </row>
    <row r="129" spans="1:7">
      <c r="A129" s="32">
        <v>122</v>
      </c>
      <c r="B129" s="37" t="s">
        <v>455</v>
      </c>
      <c r="C129" s="37" t="s">
        <v>456</v>
      </c>
      <c r="D129" s="37" t="s">
        <v>358</v>
      </c>
      <c r="E129" s="38">
        <v>6</v>
      </c>
      <c r="F129" s="37" t="s">
        <v>13</v>
      </c>
      <c r="G129" s="38">
        <v>35</v>
      </c>
    </row>
    <row r="130" spans="1:7">
      <c r="A130" s="32">
        <v>123</v>
      </c>
      <c r="B130" s="37" t="s">
        <v>895</v>
      </c>
      <c r="C130" s="37" t="s">
        <v>896</v>
      </c>
      <c r="D130" s="37" t="s">
        <v>395</v>
      </c>
      <c r="E130" s="38">
        <v>6</v>
      </c>
      <c r="F130" s="37" t="s">
        <v>13</v>
      </c>
      <c r="G130" s="38">
        <v>35</v>
      </c>
    </row>
    <row r="131" spans="1:7">
      <c r="A131" s="32">
        <v>124</v>
      </c>
      <c r="B131" s="37" t="s">
        <v>1078</v>
      </c>
      <c r="C131" s="37" t="s">
        <v>12</v>
      </c>
      <c r="D131" s="37" t="s">
        <v>422</v>
      </c>
      <c r="E131" s="38">
        <v>6</v>
      </c>
      <c r="F131" s="37" t="s">
        <v>13</v>
      </c>
      <c r="G131" s="38">
        <v>35</v>
      </c>
    </row>
    <row r="132" spans="1:7">
      <c r="A132" s="32">
        <v>125</v>
      </c>
      <c r="B132" s="37" t="s">
        <v>441</v>
      </c>
      <c r="C132" s="37" t="s">
        <v>442</v>
      </c>
      <c r="D132" s="37" t="s">
        <v>358</v>
      </c>
      <c r="E132" s="38">
        <v>6</v>
      </c>
      <c r="F132" s="37" t="s">
        <v>13</v>
      </c>
      <c r="G132" s="38">
        <v>34</v>
      </c>
    </row>
    <row r="133" spans="1:7">
      <c r="A133" s="32">
        <v>126</v>
      </c>
      <c r="B133" s="37" t="s">
        <v>457</v>
      </c>
      <c r="C133" s="37" t="s">
        <v>458</v>
      </c>
      <c r="D133" s="37" t="s">
        <v>358</v>
      </c>
      <c r="E133" s="38">
        <v>6</v>
      </c>
      <c r="F133" s="37" t="s">
        <v>13</v>
      </c>
      <c r="G133" s="38">
        <v>34</v>
      </c>
    </row>
    <row r="134" spans="1:7">
      <c r="A134" s="32">
        <v>127</v>
      </c>
      <c r="B134" s="75" t="s">
        <v>808</v>
      </c>
      <c r="C134" s="75" t="s">
        <v>438</v>
      </c>
      <c r="D134" s="37" t="s">
        <v>389</v>
      </c>
      <c r="E134" s="38">
        <v>6</v>
      </c>
      <c r="F134" s="37" t="s">
        <v>13</v>
      </c>
      <c r="G134" s="38">
        <v>34</v>
      </c>
    </row>
    <row r="135" spans="1:7">
      <c r="A135" s="32">
        <v>128</v>
      </c>
      <c r="B135" s="37" t="s">
        <v>447</v>
      </c>
      <c r="C135" s="37" t="s">
        <v>448</v>
      </c>
      <c r="D135" s="37" t="s">
        <v>358</v>
      </c>
      <c r="E135" s="38">
        <v>6</v>
      </c>
      <c r="F135" s="37" t="s">
        <v>13</v>
      </c>
      <c r="G135" s="38">
        <v>33</v>
      </c>
    </row>
    <row r="136" spans="1:7">
      <c r="A136" s="32">
        <v>129</v>
      </c>
      <c r="B136" s="37" t="s">
        <v>449</v>
      </c>
      <c r="C136" s="37" t="s">
        <v>450</v>
      </c>
      <c r="D136" s="37" t="s">
        <v>358</v>
      </c>
      <c r="E136" s="38">
        <v>6</v>
      </c>
      <c r="F136" s="37" t="s">
        <v>13</v>
      </c>
      <c r="G136" s="38">
        <v>33</v>
      </c>
    </row>
    <row r="137" spans="1:7">
      <c r="A137" s="32">
        <v>130</v>
      </c>
      <c r="B137" s="37" t="s">
        <v>793</v>
      </c>
      <c r="C137" s="37" t="s">
        <v>573</v>
      </c>
      <c r="D137" s="37" t="s">
        <v>422</v>
      </c>
      <c r="E137" s="38">
        <v>6</v>
      </c>
      <c r="F137" s="37" t="s">
        <v>13</v>
      </c>
      <c r="G137" s="38">
        <v>33</v>
      </c>
    </row>
    <row r="138" spans="1:7">
      <c r="A138" s="32">
        <v>131</v>
      </c>
      <c r="B138" s="37" t="s">
        <v>1031</v>
      </c>
      <c r="C138" s="37" t="s">
        <v>1032</v>
      </c>
      <c r="D138" s="37" t="s">
        <v>422</v>
      </c>
      <c r="E138" s="38">
        <v>6</v>
      </c>
      <c r="F138" s="37" t="s">
        <v>13</v>
      </c>
      <c r="G138" s="38">
        <v>33</v>
      </c>
    </row>
    <row r="139" spans="1:7">
      <c r="A139" s="32">
        <v>132</v>
      </c>
      <c r="B139" s="37" t="s">
        <v>1081</v>
      </c>
      <c r="C139" s="37" t="s">
        <v>446</v>
      </c>
      <c r="D139" s="37" t="s">
        <v>422</v>
      </c>
      <c r="E139" s="38">
        <v>6</v>
      </c>
      <c r="F139" s="37" t="s">
        <v>13</v>
      </c>
      <c r="G139" s="38">
        <v>33</v>
      </c>
    </row>
    <row r="140" spans="1:7">
      <c r="A140" s="32">
        <v>133</v>
      </c>
      <c r="B140" s="37" t="s">
        <v>445</v>
      </c>
      <c r="C140" s="37" t="s">
        <v>446</v>
      </c>
      <c r="D140" s="37" t="s">
        <v>358</v>
      </c>
      <c r="E140" s="38">
        <v>6</v>
      </c>
      <c r="F140" s="37" t="s">
        <v>13</v>
      </c>
      <c r="G140" s="38">
        <v>32</v>
      </c>
    </row>
    <row r="141" spans="1:7">
      <c r="A141" s="32">
        <v>134</v>
      </c>
      <c r="B141" s="37" t="s">
        <v>453</v>
      </c>
      <c r="C141" s="37" t="s">
        <v>454</v>
      </c>
      <c r="D141" s="37" t="s">
        <v>358</v>
      </c>
      <c r="E141" s="38">
        <v>6</v>
      </c>
      <c r="F141" s="37" t="s">
        <v>13</v>
      </c>
      <c r="G141" s="38">
        <v>32</v>
      </c>
    </row>
    <row r="142" spans="1:7">
      <c r="A142" s="32">
        <v>135</v>
      </c>
      <c r="B142" s="37" t="s">
        <v>699</v>
      </c>
      <c r="C142" s="37" t="s">
        <v>700</v>
      </c>
      <c r="D142" s="37" t="s">
        <v>701</v>
      </c>
      <c r="E142" s="38">
        <v>6</v>
      </c>
      <c r="F142" s="37" t="s">
        <v>13</v>
      </c>
      <c r="G142" s="38">
        <v>32</v>
      </c>
    </row>
    <row r="143" spans="1:7">
      <c r="A143" s="32">
        <v>136</v>
      </c>
      <c r="B143" s="75" t="s">
        <v>727</v>
      </c>
      <c r="C143" s="75" t="s">
        <v>799</v>
      </c>
      <c r="D143" s="37" t="s">
        <v>389</v>
      </c>
      <c r="E143" s="38">
        <v>6</v>
      </c>
      <c r="F143" s="37" t="s">
        <v>13</v>
      </c>
      <c r="G143" s="38">
        <v>32</v>
      </c>
    </row>
    <row r="144" spans="1:7">
      <c r="A144" s="32">
        <v>137</v>
      </c>
      <c r="B144" s="37" t="s">
        <v>661</v>
      </c>
      <c r="C144" s="37" t="s">
        <v>999</v>
      </c>
      <c r="D144" s="37" t="s">
        <v>422</v>
      </c>
      <c r="E144" s="38">
        <v>6</v>
      </c>
      <c r="F144" s="37" t="s">
        <v>13</v>
      </c>
      <c r="G144" s="38">
        <v>31</v>
      </c>
    </row>
    <row r="145" spans="1:7">
      <c r="A145" s="32">
        <v>138</v>
      </c>
      <c r="B145" s="37" t="s">
        <v>1042</v>
      </c>
      <c r="C145" s="37" t="s">
        <v>999</v>
      </c>
      <c r="D145" s="37" t="s">
        <v>422</v>
      </c>
      <c r="E145" s="38">
        <v>6</v>
      </c>
      <c r="F145" s="37" t="s">
        <v>13</v>
      </c>
      <c r="G145" s="38">
        <v>31</v>
      </c>
    </row>
    <row r="146" spans="1:7">
      <c r="A146" s="32">
        <v>139</v>
      </c>
      <c r="B146" s="37" t="s">
        <v>556</v>
      </c>
      <c r="C146" s="37" t="s">
        <v>12</v>
      </c>
      <c r="D146" s="37" t="s">
        <v>422</v>
      </c>
      <c r="E146" s="38">
        <v>6</v>
      </c>
      <c r="F146" s="37" t="s">
        <v>13</v>
      </c>
      <c r="G146" s="38">
        <v>31</v>
      </c>
    </row>
    <row r="147" spans="1:7">
      <c r="A147" s="32">
        <v>140</v>
      </c>
      <c r="B147" s="37" t="s">
        <v>1057</v>
      </c>
      <c r="C147" s="37" t="s">
        <v>1058</v>
      </c>
      <c r="D147" s="37" t="s">
        <v>422</v>
      </c>
      <c r="E147" s="38">
        <v>6</v>
      </c>
      <c r="F147" s="37" t="s">
        <v>13</v>
      </c>
      <c r="G147" s="38">
        <v>30</v>
      </c>
    </row>
    <row r="148" spans="1:7">
      <c r="A148" s="32">
        <v>141</v>
      </c>
      <c r="B148" s="37" t="s">
        <v>1040</v>
      </c>
      <c r="C148" s="37" t="s">
        <v>1041</v>
      </c>
      <c r="D148" s="37" t="s">
        <v>422</v>
      </c>
      <c r="E148" s="38">
        <v>6</v>
      </c>
      <c r="F148" s="37" t="s">
        <v>13</v>
      </c>
      <c r="G148" s="38">
        <v>29</v>
      </c>
    </row>
    <row r="149" spans="1:7">
      <c r="A149" s="32">
        <v>142</v>
      </c>
      <c r="B149" s="37" t="s">
        <v>435</v>
      </c>
      <c r="C149" s="37" t="s">
        <v>436</v>
      </c>
      <c r="D149" s="37" t="s">
        <v>358</v>
      </c>
      <c r="E149" s="38">
        <v>6</v>
      </c>
      <c r="F149" s="37" t="s">
        <v>13</v>
      </c>
      <c r="G149" s="38">
        <v>28</v>
      </c>
    </row>
    <row r="150" spans="1:7">
      <c r="A150" s="32">
        <v>143</v>
      </c>
      <c r="B150" s="75" t="s">
        <v>727</v>
      </c>
      <c r="C150" s="75" t="s">
        <v>800</v>
      </c>
      <c r="D150" s="37" t="s">
        <v>389</v>
      </c>
      <c r="E150" s="38">
        <v>6</v>
      </c>
      <c r="F150" s="37" t="s">
        <v>13</v>
      </c>
      <c r="G150" s="38">
        <v>28</v>
      </c>
    </row>
    <row r="151" spans="1:7">
      <c r="A151" s="32">
        <v>144</v>
      </c>
      <c r="B151" s="37" t="s">
        <v>11</v>
      </c>
      <c r="C151" s="37" t="s">
        <v>1005</v>
      </c>
      <c r="D151" s="37" t="s">
        <v>422</v>
      </c>
      <c r="E151" s="38">
        <v>6</v>
      </c>
      <c r="F151" s="37" t="s">
        <v>13</v>
      </c>
      <c r="G151" s="38">
        <v>28</v>
      </c>
    </row>
    <row r="152" spans="1:7">
      <c r="A152" s="32">
        <v>145</v>
      </c>
      <c r="B152" s="75" t="s">
        <v>801</v>
      </c>
      <c r="C152" s="75" t="s">
        <v>498</v>
      </c>
      <c r="D152" s="37" t="s">
        <v>389</v>
      </c>
      <c r="E152" s="38">
        <v>6</v>
      </c>
      <c r="F152" s="37" t="s">
        <v>13</v>
      </c>
      <c r="G152" s="38">
        <v>27</v>
      </c>
    </row>
    <row r="153" spans="1:7">
      <c r="A153" s="32">
        <v>146</v>
      </c>
      <c r="B153" s="37" t="s">
        <v>437</v>
      </c>
      <c r="C153" s="37" t="s">
        <v>438</v>
      </c>
      <c r="D153" s="37" t="s">
        <v>358</v>
      </c>
      <c r="E153" s="38">
        <v>6</v>
      </c>
      <c r="F153" s="37" t="s">
        <v>13</v>
      </c>
      <c r="G153" s="38">
        <v>26</v>
      </c>
    </row>
    <row r="154" spans="1:7">
      <c r="A154" s="32">
        <v>147</v>
      </c>
      <c r="B154" s="37" t="s">
        <v>443</v>
      </c>
      <c r="C154" s="37" t="s">
        <v>444</v>
      </c>
      <c r="D154" s="37" t="s">
        <v>358</v>
      </c>
      <c r="E154" s="38">
        <v>6</v>
      </c>
      <c r="F154" s="37" t="s">
        <v>13</v>
      </c>
      <c r="G154" s="38">
        <v>26</v>
      </c>
    </row>
    <row r="155" spans="1:7">
      <c r="A155" s="32">
        <v>148</v>
      </c>
      <c r="B155" s="75" t="s">
        <v>798</v>
      </c>
      <c r="C155" s="75" t="s">
        <v>481</v>
      </c>
      <c r="D155" s="37" t="s">
        <v>389</v>
      </c>
      <c r="E155" s="38">
        <v>6</v>
      </c>
      <c r="F155" s="37" t="s">
        <v>13</v>
      </c>
      <c r="G155" s="38">
        <v>26</v>
      </c>
    </row>
    <row r="156" spans="1:7">
      <c r="A156" s="32">
        <v>149</v>
      </c>
      <c r="B156" s="37" t="s">
        <v>747</v>
      </c>
      <c r="C156" s="37" t="s">
        <v>645</v>
      </c>
      <c r="D156" s="37" t="s">
        <v>422</v>
      </c>
      <c r="E156" s="38">
        <v>6</v>
      </c>
      <c r="F156" s="37" t="s">
        <v>13</v>
      </c>
      <c r="G156" s="38">
        <v>26</v>
      </c>
    </row>
    <row r="157" spans="1:7">
      <c r="A157" s="32">
        <v>150</v>
      </c>
      <c r="B157" s="75" t="s">
        <v>802</v>
      </c>
      <c r="C157" s="75" t="s">
        <v>576</v>
      </c>
      <c r="D157" s="37" t="s">
        <v>389</v>
      </c>
      <c r="E157" s="38">
        <v>6</v>
      </c>
      <c r="F157" s="37" t="s">
        <v>13</v>
      </c>
      <c r="G157" s="38">
        <v>24</v>
      </c>
    </row>
    <row r="158" spans="1:7">
      <c r="A158" s="32">
        <v>151</v>
      </c>
      <c r="B158" s="37" t="s">
        <v>451</v>
      </c>
      <c r="C158" s="37" t="s">
        <v>452</v>
      </c>
      <c r="D158" s="37" t="s">
        <v>358</v>
      </c>
      <c r="E158" s="38">
        <v>6</v>
      </c>
      <c r="F158" s="37" t="s">
        <v>13</v>
      </c>
      <c r="G158" s="38">
        <v>23</v>
      </c>
    </row>
  </sheetData>
  <sheetProtection formatCells="0" autoFilter="0"/>
  <autoFilter ref="A7:G154" xr:uid="{00000000-0009-0000-0000-00000A000000}">
    <sortState xmlns:xlrd2="http://schemas.microsoft.com/office/spreadsheetml/2017/richdata2" ref="A8:G158">
      <sortCondition descending="1" ref="G7:G158"/>
    </sortState>
  </autoFilter>
  <conditionalFormatting sqref="B28:C30 B34:C35 C36 B37:C40 B42:C49 B71:C72 E8:G18 E19:E23 E28:G28 E26:E27 D8:D72 D153:D158 E29:E158">
    <cfRule type="containsBlanks" dxfId="298" priority="60">
      <formula>LEN(TRIM(B8))=0</formula>
    </cfRule>
  </conditionalFormatting>
  <conditionalFormatting sqref="B8:C20 G19:G20">
    <cfRule type="containsBlanks" dxfId="297" priority="93">
      <formula>LEN(TRIM(B8))=0</formula>
    </cfRule>
  </conditionalFormatting>
  <conditionalFormatting sqref="G21:G23">
    <cfRule type="containsBlanks" dxfId="296" priority="92">
      <formula>LEN(TRIM(G21))=0</formula>
    </cfRule>
  </conditionalFormatting>
  <conditionalFormatting sqref="B21:C21">
    <cfRule type="containsBlanks" dxfId="295" priority="91">
      <formula>LEN(TRIM(B21))=0</formula>
    </cfRule>
  </conditionalFormatting>
  <conditionalFormatting sqref="B22:C22">
    <cfRule type="containsBlanks" dxfId="294" priority="90">
      <formula>LEN(TRIM(B22))=0</formula>
    </cfRule>
  </conditionalFormatting>
  <conditionalFormatting sqref="B23:C23">
    <cfRule type="containsBlanks" dxfId="293" priority="89">
      <formula>LEN(TRIM(B23))=0</formula>
    </cfRule>
  </conditionalFormatting>
  <conditionalFormatting sqref="B31:C31 G29:G31">
    <cfRule type="containsBlanks" dxfId="292" priority="77">
      <formula>LEN(TRIM(B29))=0</formula>
    </cfRule>
  </conditionalFormatting>
  <conditionalFormatting sqref="G26:G27">
    <cfRule type="containsBlanks" dxfId="291" priority="86">
      <formula>LEN(TRIM(G26))=0</formula>
    </cfRule>
  </conditionalFormatting>
  <conditionalFormatting sqref="B26">
    <cfRule type="containsBlanks" dxfId="290" priority="85">
      <formula>LEN(TRIM(B26))=0</formula>
    </cfRule>
  </conditionalFormatting>
  <conditionalFormatting sqref="C26">
    <cfRule type="containsBlanks" dxfId="289" priority="84">
      <formula>LEN(TRIM(C26))=0</formula>
    </cfRule>
  </conditionalFormatting>
  <conditionalFormatting sqref="B27">
    <cfRule type="containsBlanks" dxfId="288" priority="82">
      <formula>LEN(TRIM(B27))=0</formula>
    </cfRule>
  </conditionalFormatting>
  <conditionalFormatting sqref="C27">
    <cfRule type="containsBlanks" dxfId="287" priority="81">
      <formula>LEN(TRIM(C27))=0</formula>
    </cfRule>
  </conditionalFormatting>
  <conditionalFormatting sqref="B32:C33 G32:G33">
    <cfRule type="containsBlanks" dxfId="286" priority="76">
      <formula>LEN(TRIM(B32))=0</formula>
    </cfRule>
  </conditionalFormatting>
  <conditionalFormatting sqref="G34:G38">
    <cfRule type="containsBlanks" dxfId="285" priority="75">
      <formula>LEN(TRIM(G34))=0</formula>
    </cfRule>
  </conditionalFormatting>
  <conditionalFormatting sqref="B41:C41 G39:G44">
    <cfRule type="containsBlanks" dxfId="284" priority="74">
      <formula>LEN(TRIM(B39))=0</formula>
    </cfRule>
  </conditionalFormatting>
  <conditionalFormatting sqref="G45:G48">
    <cfRule type="containsBlanks" dxfId="283" priority="73">
      <formula>LEN(TRIM(G45))=0</formula>
    </cfRule>
  </conditionalFormatting>
  <conditionalFormatting sqref="G49:G53">
    <cfRule type="containsBlanks" dxfId="282" priority="72">
      <formula>LEN(TRIM(G49))=0</formula>
    </cfRule>
  </conditionalFormatting>
  <conditionalFormatting sqref="B50:C50">
    <cfRule type="containsBlanks" dxfId="281" priority="71">
      <formula>LEN(TRIM(B50))=0</formula>
    </cfRule>
  </conditionalFormatting>
  <conditionalFormatting sqref="B53:C53">
    <cfRule type="containsBlanks" dxfId="280" priority="68">
      <formula>LEN(TRIM(B53))=0</formula>
    </cfRule>
  </conditionalFormatting>
  <conditionalFormatting sqref="B51:C51">
    <cfRule type="containsBlanks" dxfId="279" priority="70">
      <formula>LEN(TRIM(B51))=0</formula>
    </cfRule>
  </conditionalFormatting>
  <conditionalFormatting sqref="B52:C52">
    <cfRule type="containsBlanks" dxfId="278" priority="69">
      <formula>LEN(TRIM(B52))=0</formula>
    </cfRule>
  </conditionalFormatting>
  <conditionalFormatting sqref="B54:C58 G54:G58">
    <cfRule type="containsBlanks" dxfId="277" priority="67">
      <formula>LEN(TRIM(B54))=0</formula>
    </cfRule>
  </conditionalFormatting>
  <conditionalFormatting sqref="B59:C68 G59:G68">
    <cfRule type="containsBlanks" dxfId="276" priority="61">
      <formula>LEN(TRIM(B59))=0</formula>
    </cfRule>
  </conditionalFormatting>
  <conditionalFormatting sqref="B69:C70 G69:G72">
    <cfRule type="containsBlanks" dxfId="275" priority="57">
      <formula>LEN(TRIM(B69))=0</formula>
    </cfRule>
  </conditionalFormatting>
  <conditionalFormatting sqref="B73:C152">
    <cfRule type="containsBlanks" dxfId="274" priority="56">
      <formula>LEN(TRIM(B73))=0</formula>
    </cfRule>
  </conditionalFormatting>
  <conditionalFormatting sqref="D73:D152">
    <cfRule type="containsBlanks" dxfId="273" priority="55">
      <formula>LEN(TRIM(D73))=0</formula>
    </cfRule>
  </conditionalFormatting>
  <conditionalFormatting sqref="G73:G152">
    <cfRule type="containsBlanks" dxfId="272" priority="53">
      <formula>LEN(TRIM(G73))=0</formula>
    </cfRule>
  </conditionalFormatting>
  <conditionalFormatting sqref="B158:C158 G158">
    <cfRule type="containsBlanks" dxfId="271" priority="22">
      <formula>LEN(TRIM(B158))=0</formula>
    </cfRule>
  </conditionalFormatting>
  <conditionalFormatting sqref="B153:C155 G153:G155">
    <cfRule type="containsBlanks" dxfId="270" priority="32">
      <formula>LEN(TRIM(B153))=0</formula>
    </cfRule>
  </conditionalFormatting>
  <conditionalFormatting sqref="G156:G157">
    <cfRule type="containsBlanks" dxfId="269" priority="31">
      <formula>LEN(TRIM(G156))=0</formula>
    </cfRule>
  </conditionalFormatting>
  <conditionalFormatting sqref="B156">
    <cfRule type="containsBlanks" dxfId="268" priority="30">
      <formula>LEN(TRIM(B156))=0</formula>
    </cfRule>
  </conditionalFormatting>
  <conditionalFormatting sqref="C156">
    <cfRule type="containsBlanks" dxfId="267" priority="29">
      <formula>LEN(TRIM(C156))=0</formula>
    </cfRule>
  </conditionalFormatting>
  <conditionalFormatting sqref="B157">
    <cfRule type="containsBlanks" dxfId="266" priority="27">
      <formula>LEN(TRIM(B157))=0</formula>
    </cfRule>
  </conditionalFormatting>
  <conditionalFormatting sqref="C157">
    <cfRule type="containsBlanks" dxfId="265" priority="26">
      <formula>LEN(TRIM(C157))=0</formula>
    </cfRule>
  </conditionalFormatting>
  <conditionalFormatting sqref="F19:F27">
    <cfRule type="containsBlanks" dxfId="264" priority="2">
      <formula>LEN(TRIM(F19))=0</formula>
    </cfRule>
  </conditionalFormatting>
  <conditionalFormatting sqref="F29:F158">
    <cfRule type="containsBlanks" dxfId="263" priority="1">
      <formula>LEN(TRIM(F29))=0</formula>
    </cfRule>
  </conditionalFormatting>
  <dataValidations count="1">
    <dataValidation type="list" allowBlank="1" showInputMessage="1" showErrorMessage="1" sqref="F8:F158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3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A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5000000}">
          <x14:formula1>
            <xm:f>'Названия учреждений'!$C$1:$C$40</xm:f>
          </x14:formula1>
          <xm:sqref>D24:D25 D54:D58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166"/>
  <sheetViews>
    <sheetView zoomScale="50" zoomScaleNormal="100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28</v>
      </c>
    </row>
    <row r="4" spans="1:7" ht="16">
      <c r="A4" s="51"/>
      <c r="B4" s="47" t="s">
        <v>342</v>
      </c>
      <c r="C4" s="49">
        <v>7</v>
      </c>
    </row>
    <row r="5" spans="1:7" ht="16">
      <c r="A5" s="51"/>
      <c r="B5" s="47" t="s">
        <v>343</v>
      </c>
      <c r="C5" s="52">
        <v>44089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76" t="s">
        <v>730</v>
      </c>
      <c r="C8" s="76" t="s">
        <v>731</v>
      </c>
      <c r="D8" s="37" t="s">
        <v>350</v>
      </c>
      <c r="E8" s="38">
        <v>7</v>
      </c>
      <c r="F8" s="37" t="s">
        <v>2</v>
      </c>
      <c r="G8" s="38">
        <v>94</v>
      </c>
    </row>
    <row r="9" spans="1:7" ht="30" customHeight="1">
      <c r="A9" s="32">
        <v>2</v>
      </c>
      <c r="B9" s="37" t="s">
        <v>729</v>
      </c>
      <c r="C9" s="37" t="s">
        <v>446</v>
      </c>
      <c r="D9" s="37" t="s">
        <v>350</v>
      </c>
      <c r="E9" s="38">
        <v>7</v>
      </c>
      <c r="F9" s="37" t="s">
        <v>2</v>
      </c>
      <c r="G9" s="38">
        <v>91</v>
      </c>
    </row>
    <row r="10" spans="1:7" ht="30" customHeight="1">
      <c r="A10" s="32">
        <v>3</v>
      </c>
      <c r="B10" s="37" t="s">
        <v>734</v>
      </c>
      <c r="C10" s="37" t="s">
        <v>452</v>
      </c>
      <c r="D10" s="37" t="s">
        <v>350</v>
      </c>
      <c r="E10" s="38">
        <v>7</v>
      </c>
      <c r="F10" s="37" t="s">
        <v>2</v>
      </c>
      <c r="G10" s="38">
        <v>90</v>
      </c>
    </row>
    <row r="11" spans="1:7" ht="30" customHeight="1">
      <c r="A11" s="32">
        <v>4</v>
      </c>
      <c r="B11" s="37" t="s">
        <v>491</v>
      </c>
      <c r="C11" s="37" t="s">
        <v>492</v>
      </c>
      <c r="D11" s="37" t="s">
        <v>488</v>
      </c>
      <c r="E11" s="38">
        <v>7</v>
      </c>
      <c r="F11" s="37" t="s">
        <v>2</v>
      </c>
      <c r="G11" s="38">
        <v>89</v>
      </c>
    </row>
    <row r="12" spans="1:7" ht="30" customHeight="1">
      <c r="A12" s="32">
        <v>5</v>
      </c>
      <c r="B12" s="37" t="s">
        <v>735</v>
      </c>
      <c r="C12" s="37" t="s">
        <v>458</v>
      </c>
      <c r="D12" s="37" t="s">
        <v>350</v>
      </c>
      <c r="E12" s="38">
        <v>7</v>
      </c>
      <c r="F12" s="37" t="s">
        <v>2</v>
      </c>
      <c r="G12" s="38">
        <v>89</v>
      </c>
    </row>
    <row r="13" spans="1:7" ht="30" customHeight="1">
      <c r="A13" s="32">
        <v>6</v>
      </c>
      <c r="B13" s="37" t="s">
        <v>732</v>
      </c>
      <c r="C13" s="37" t="s">
        <v>733</v>
      </c>
      <c r="D13" s="37" t="s">
        <v>350</v>
      </c>
      <c r="E13" s="62">
        <v>7</v>
      </c>
      <c r="F13" s="37" t="s">
        <v>2</v>
      </c>
      <c r="G13" s="38">
        <v>88</v>
      </c>
    </row>
    <row r="14" spans="1:7" ht="30" customHeight="1">
      <c r="A14" s="32">
        <v>7</v>
      </c>
      <c r="B14" s="37" t="s">
        <v>892</v>
      </c>
      <c r="C14" s="37" t="s">
        <v>561</v>
      </c>
      <c r="D14" s="37" t="s">
        <v>391</v>
      </c>
      <c r="E14" s="38">
        <v>7</v>
      </c>
      <c r="F14" s="37" t="s">
        <v>2</v>
      </c>
      <c r="G14" s="38">
        <v>85</v>
      </c>
    </row>
    <row r="15" spans="1:7" ht="30" customHeight="1">
      <c r="A15" s="32">
        <v>8</v>
      </c>
      <c r="B15" s="37" t="s">
        <v>493</v>
      </c>
      <c r="C15" s="37" t="s">
        <v>494</v>
      </c>
      <c r="D15" s="37" t="s">
        <v>488</v>
      </c>
      <c r="E15" s="38">
        <v>7</v>
      </c>
      <c r="F15" s="37" t="s">
        <v>2</v>
      </c>
      <c r="G15" s="38">
        <v>84</v>
      </c>
    </row>
    <row r="16" spans="1:7" ht="30" customHeight="1">
      <c r="A16" s="32">
        <v>9</v>
      </c>
      <c r="B16" s="37" t="s">
        <v>624</v>
      </c>
      <c r="C16" s="37" t="s">
        <v>469</v>
      </c>
      <c r="D16" s="37" t="s">
        <v>383</v>
      </c>
      <c r="E16" s="38">
        <v>7</v>
      </c>
      <c r="F16" s="37" t="s">
        <v>2</v>
      </c>
      <c r="G16" s="38">
        <v>83</v>
      </c>
    </row>
    <row r="17" spans="1:7" ht="30" customHeight="1">
      <c r="A17" s="32">
        <v>10</v>
      </c>
      <c r="B17" s="37" t="s">
        <v>1435</v>
      </c>
      <c r="C17" s="37" t="s">
        <v>436</v>
      </c>
      <c r="D17" s="37" t="s">
        <v>375</v>
      </c>
      <c r="E17" s="38">
        <v>7</v>
      </c>
      <c r="F17" s="37" t="s">
        <v>2</v>
      </c>
      <c r="G17" s="38">
        <v>82</v>
      </c>
    </row>
    <row r="18" spans="1:7" ht="30" customHeight="1">
      <c r="A18" s="32">
        <v>11</v>
      </c>
      <c r="B18" s="37" t="s">
        <v>625</v>
      </c>
      <c r="C18" s="37" t="s">
        <v>561</v>
      </c>
      <c r="D18" s="37" t="s">
        <v>383</v>
      </c>
      <c r="E18" s="38">
        <v>7</v>
      </c>
      <c r="F18" s="37" t="s">
        <v>2</v>
      </c>
      <c r="G18" s="38">
        <v>81</v>
      </c>
    </row>
    <row r="19" spans="1:7" ht="30" customHeight="1">
      <c r="A19" s="32">
        <v>12</v>
      </c>
      <c r="B19" s="37" t="s">
        <v>497</v>
      </c>
      <c r="C19" s="37" t="s">
        <v>498</v>
      </c>
      <c r="D19" s="37" t="s">
        <v>488</v>
      </c>
      <c r="E19" s="38">
        <v>7</v>
      </c>
      <c r="F19" s="37" t="s">
        <v>2</v>
      </c>
      <c r="G19" s="38">
        <v>80</v>
      </c>
    </row>
    <row r="20" spans="1:7" ht="30" customHeight="1">
      <c r="A20" s="32">
        <v>13</v>
      </c>
      <c r="B20" s="37" t="s">
        <v>653</v>
      </c>
      <c r="C20" s="37" t="s">
        <v>654</v>
      </c>
      <c r="D20" s="37" t="s">
        <v>348</v>
      </c>
      <c r="E20" s="38">
        <v>7</v>
      </c>
      <c r="F20" s="37" t="s">
        <v>2</v>
      </c>
      <c r="G20" s="38">
        <v>80</v>
      </c>
    </row>
    <row r="21" spans="1:7" ht="30" customHeight="1">
      <c r="A21" s="32">
        <v>14</v>
      </c>
      <c r="B21" s="37" t="s">
        <v>499</v>
      </c>
      <c r="C21" s="37" t="s">
        <v>446</v>
      </c>
      <c r="D21" s="37" t="s">
        <v>488</v>
      </c>
      <c r="E21" s="38">
        <v>7</v>
      </c>
      <c r="F21" s="37" t="s">
        <v>2</v>
      </c>
      <c r="G21" s="38">
        <v>78</v>
      </c>
    </row>
    <row r="22" spans="1:7" ht="30" customHeight="1">
      <c r="A22" s="32">
        <v>15</v>
      </c>
      <c r="B22" s="37" t="s">
        <v>558</v>
      </c>
      <c r="C22" s="37" t="s">
        <v>559</v>
      </c>
      <c r="D22" s="37" t="s">
        <v>371</v>
      </c>
      <c r="E22" s="38">
        <v>7</v>
      </c>
      <c r="F22" s="37" t="s">
        <v>2</v>
      </c>
      <c r="G22" s="38">
        <v>78</v>
      </c>
    </row>
    <row r="23" spans="1:7" ht="30" customHeight="1">
      <c r="A23" s="32">
        <v>16</v>
      </c>
      <c r="B23" s="37" t="s">
        <v>648</v>
      </c>
      <c r="C23" s="37" t="s">
        <v>507</v>
      </c>
      <c r="D23" s="37" t="s">
        <v>348</v>
      </c>
      <c r="E23" s="38">
        <v>7</v>
      </c>
      <c r="F23" s="37" t="s">
        <v>2</v>
      </c>
      <c r="G23" s="38">
        <v>78</v>
      </c>
    </row>
    <row r="24" spans="1:7" ht="30" customHeight="1">
      <c r="A24" s="32">
        <v>17</v>
      </c>
      <c r="B24" s="37" t="s">
        <v>649</v>
      </c>
      <c r="C24" s="37" t="s">
        <v>650</v>
      </c>
      <c r="D24" s="37" t="s">
        <v>348</v>
      </c>
      <c r="E24" s="38">
        <v>7</v>
      </c>
      <c r="F24" s="37" t="s">
        <v>2</v>
      </c>
      <c r="G24" s="38">
        <v>78</v>
      </c>
    </row>
    <row r="25" spans="1:7" ht="30" customHeight="1">
      <c r="A25" s="32">
        <v>18</v>
      </c>
      <c r="B25" s="77" t="s">
        <v>651</v>
      </c>
      <c r="C25" s="77" t="s">
        <v>652</v>
      </c>
      <c r="D25" s="37" t="s">
        <v>348</v>
      </c>
      <c r="E25" s="38">
        <v>7</v>
      </c>
      <c r="F25" s="37" t="s">
        <v>2</v>
      </c>
      <c r="G25" s="38">
        <v>78</v>
      </c>
    </row>
    <row r="26" spans="1:7" ht="30" customHeight="1">
      <c r="A26" s="32">
        <v>19</v>
      </c>
      <c r="B26" s="37" t="s">
        <v>1092</v>
      </c>
      <c r="C26" s="37" t="s">
        <v>446</v>
      </c>
      <c r="D26" s="37" t="s">
        <v>422</v>
      </c>
      <c r="E26" s="38">
        <v>7</v>
      </c>
      <c r="F26" s="37" t="s">
        <v>2</v>
      </c>
      <c r="G26" s="38">
        <v>78</v>
      </c>
    </row>
    <row r="27" spans="1:7" ht="30" customHeight="1">
      <c r="A27" s="32">
        <v>20</v>
      </c>
      <c r="B27" s="37" t="s">
        <v>1118</v>
      </c>
      <c r="C27" s="37" t="s">
        <v>1119</v>
      </c>
      <c r="D27" s="37" t="s">
        <v>422</v>
      </c>
      <c r="E27" s="38">
        <v>7</v>
      </c>
      <c r="F27" s="37" t="s">
        <v>2</v>
      </c>
      <c r="G27" s="38">
        <v>78</v>
      </c>
    </row>
    <row r="28" spans="1:7" ht="30" customHeight="1">
      <c r="A28" s="32">
        <v>21</v>
      </c>
      <c r="B28" s="37" t="s">
        <v>1436</v>
      </c>
      <c r="C28" s="37" t="s">
        <v>1437</v>
      </c>
      <c r="D28" s="37" t="s">
        <v>375</v>
      </c>
      <c r="E28" s="38">
        <v>7</v>
      </c>
      <c r="F28" s="37" t="s">
        <v>2</v>
      </c>
      <c r="G28" s="38">
        <v>78</v>
      </c>
    </row>
    <row r="29" spans="1:7" ht="30" customHeight="1">
      <c r="A29" s="32">
        <v>22</v>
      </c>
      <c r="B29" s="37" t="s">
        <v>608</v>
      </c>
      <c r="C29" s="37" t="s">
        <v>609</v>
      </c>
      <c r="D29" s="37" t="s">
        <v>377</v>
      </c>
      <c r="E29" s="38">
        <v>7</v>
      </c>
      <c r="F29" s="37" t="s">
        <v>2</v>
      </c>
      <c r="G29" s="38">
        <v>77</v>
      </c>
    </row>
    <row r="30" spans="1:7" ht="30" customHeight="1">
      <c r="A30" s="32">
        <v>23</v>
      </c>
      <c r="B30" s="37" t="s">
        <v>882</v>
      </c>
      <c r="C30" s="37" t="s">
        <v>1110</v>
      </c>
      <c r="D30" s="37" t="s">
        <v>422</v>
      </c>
      <c r="E30" s="38">
        <v>7</v>
      </c>
      <c r="F30" s="37" t="s">
        <v>2</v>
      </c>
      <c r="G30" s="38">
        <v>77</v>
      </c>
    </row>
    <row r="31" spans="1:7" ht="30" customHeight="1">
      <c r="A31" s="32">
        <v>24</v>
      </c>
      <c r="B31" s="37" t="s">
        <v>1148</v>
      </c>
      <c r="C31" s="37" t="s">
        <v>970</v>
      </c>
      <c r="D31" s="37" t="s">
        <v>422</v>
      </c>
      <c r="E31" s="38">
        <v>7</v>
      </c>
      <c r="F31" s="37" t="s">
        <v>2</v>
      </c>
      <c r="G31" s="38">
        <v>77</v>
      </c>
    </row>
    <row r="32" spans="1:7" ht="30" customHeight="1">
      <c r="A32" s="32">
        <v>25</v>
      </c>
      <c r="B32" s="37" t="s">
        <v>536</v>
      </c>
      <c r="C32" s="37" t="s">
        <v>1151</v>
      </c>
      <c r="D32" s="37" t="s">
        <v>422</v>
      </c>
      <c r="E32" s="38">
        <v>7</v>
      </c>
      <c r="F32" s="37" t="s">
        <v>2</v>
      </c>
      <c r="G32" s="38">
        <v>77</v>
      </c>
    </row>
    <row r="33" spans="1:7" ht="30" customHeight="1">
      <c r="A33" s="32">
        <v>26</v>
      </c>
      <c r="B33" s="37" t="s">
        <v>560</v>
      </c>
      <c r="C33" s="37" t="s">
        <v>561</v>
      </c>
      <c r="D33" s="37" t="s">
        <v>371</v>
      </c>
      <c r="E33" s="38">
        <v>7</v>
      </c>
      <c r="F33" s="37" t="s">
        <v>2</v>
      </c>
      <c r="G33" s="38">
        <v>76</v>
      </c>
    </row>
    <row r="34" spans="1:7" ht="30" customHeight="1">
      <c r="A34" s="32">
        <v>27</v>
      </c>
      <c r="B34" s="37" t="s">
        <v>1128</v>
      </c>
      <c r="C34" s="37" t="s">
        <v>446</v>
      </c>
      <c r="D34" s="37" t="s">
        <v>422</v>
      </c>
      <c r="E34" s="38">
        <v>7</v>
      </c>
      <c r="F34" s="37" t="s">
        <v>2</v>
      </c>
      <c r="G34" s="38">
        <v>76</v>
      </c>
    </row>
    <row r="35" spans="1:7" ht="30" customHeight="1">
      <c r="A35" s="32">
        <v>28</v>
      </c>
      <c r="B35" s="37" t="s">
        <v>1147</v>
      </c>
      <c r="C35" s="37" t="s">
        <v>526</v>
      </c>
      <c r="D35" s="37" t="s">
        <v>422</v>
      </c>
      <c r="E35" s="38">
        <v>7</v>
      </c>
      <c r="F35" s="37" t="s">
        <v>2</v>
      </c>
      <c r="G35" s="38">
        <v>76</v>
      </c>
    </row>
    <row r="36" spans="1:7" ht="30" customHeight="1">
      <c r="A36" s="32">
        <v>29</v>
      </c>
      <c r="B36" s="37" t="s">
        <v>588</v>
      </c>
      <c r="C36" s="37" t="s">
        <v>469</v>
      </c>
      <c r="D36" s="37" t="s">
        <v>373</v>
      </c>
      <c r="E36" s="38">
        <v>7</v>
      </c>
      <c r="F36" s="37" t="s">
        <v>3</v>
      </c>
      <c r="G36" s="38">
        <v>74</v>
      </c>
    </row>
    <row r="37" spans="1:7" ht="30" customHeight="1">
      <c r="A37" s="32">
        <v>30</v>
      </c>
      <c r="B37" s="37" t="s">
        <v>690</v>
      </c>
      <c r="C37" s="37" t="s">
        <v>492</v>
      </c>
      <c r="D37" s="37" t="s">
        <v>385</v>
      </c>
      <c r="E37" s="38">
        <v>7</v>
      </c>
      <c r="F37" s="37" t="s">
        <v>3</v>
      </c>
      <c r="G37" s="38">
        <v>74</v>
      </c>
    </row>
    <row r="38" spans="1:7" ht="30" customHeight="1">
      <c r="A38" s="32">
        <v>31</v>
      </c>
      <c r="B38" s="37" t="s">
        <v>520</v>
      </c>
      <c r="C38" s="37" t="s">
        <v>521</v>
      </c>
      <c r="D38" s="37" t="s">
        <v>367</v>
      </c>
      <c r="E38" s="38">
        <v>7</v>
      </c>
      <c r="F38" s="37" t="s">
        <v>3</v>
      </c>
      <c r="G38" s="38">
        <v>72</v>
      </c>
    </row>
    <row r="39" spans="1:7" ht="30" customHeight="1">
      <c r="A39" s="32">
        <v>32</v>
      </c>
      <c r="B39" s="37" t="s">
        <v>1154</v>
      </c>
      <c r="C39" s="37" t="s">
        <v>481</v>
      </c>
      <c r="D39" s="37" t="s">
        <v>422</v>
      </c>
      <c r="E39" s="38">
        <v>7</v>
      </c>
      <c r="F39" s="37" t="s">
        <v>3</v>
      </c>
      <c r="G39" s="38">
        <v>71</v>
      </c>
    </row>
    <row r="40" spans="1:7" ht="30" customHeight="1">
      <c r="A40" s="32">
        <v>33</v>
      </c>
      <c r="B40" s="37" t="s">
        <v>522</v>
      </c>
      <c r="C40" s="37" t="s">
        <v>523</v>
      </c>
      <c r="D40" s="37" t="s">
        <v>367</v>
      </c>
      <c r="E40" s="38">
        <v>7</v>
      </c>
      <c r="F40" s="37" t="s">
        <v>3</v>
      </c>
      <c r="G40" s="38">
        <v>70</v>
      </c>
    </row>
    <row r="41" spans="1:7" ht="30" customHeight="1">
      <c r="A41" s="32">
        <v>34</v>
      </c>
      <c r="B41" s="37" t="s">
        <v>590</v>
      </c>
      <c r="C41" s="37" t="s">
        <v>485</v>
      </c>
      <c r="D41" s="37" t="s">
        <v>373</v>
      </c>
      <c r="E41" s="38">
        <v>7</v>
      </c>
      <c r="F41" s="37" t="s">
        <v>3</v>
      </c>
      <c r="G41" s="38">
        <v>70</v>
      </c>
    </row>
    <row r="42" spans="1:7" ht="30" customHeight="1">
      <c r="A42" s="32">
        <v>35</v>
      </c>
      <c r="B42" s="78" t="s">
        <v>787</v>
      </c>
      <c r="C42" s="78" t="s">
        <v>526</v>
      </c>
      <c r="D42" s="37" t="s">
        <v>389</v>
      </c>
      <c r="E42" s="38">
        <v>7</v>
      </c>
      <c r="F42" s="37" t="s">
        <v>3</v>
      </c>
      <c r="G42" s="38">
        <v>70</v>
      </c>
    </row>
    <row r="43" spans="1:7" ht="30" customHeight="1">
      <c r="A43" s="32">
        <v>36</v>
      </c>
      <c r="B43" s="78" t="s">
        <v>791</v>
      </c>
      <c r="C43" s="78" t="s">
        <v>469</v>
      </c>
      <c r="D43" s="37" t="s">
        <v>389</v>
      </c>
      <c r="E43" s="38">
        <v>7</v>
      </c>
      <c r="F43" s="37" t="s">
        <v>3</v>
      </c>
      <c r="G43" s="38">
        <v>70</v>
      </c>
    </row>
    <row r="44" spans="1:7" ht="30" customHeight="1">
      <c r="A44" s="32">
        <v>37</v>
      </c>
      <c r="B44" s="78" t="s">
        <v>797</v>
      </c>
      <c r="C44" s="78" t="s">
        <v>688</v>
      </c>
      <c r="D44" s="37" t="s">
        <v>389</v>
      </c>
      <c r="E44" s="38">
        <v>7</v>
      </c>
      <c r="F44" s="37" t="s">
        <v>3</v>
      </c>
      <c r="G44" s="38">
        <v>70</v>
      </c>
    </row>
    <row r="45" spans="1:7" ht="30" customHeight="1">
      <c r="A45" s="32">
        <v>38</v>
      </c>
      <c r="B45" s="37" t="s">
        <v>1122</v>
      </c>
      <c r="C45" s="37" t="s">
        <v>1123</v>
      </c>
      <c r="D45" s="37" t="s">
        <v>422</v>
      </c>
      <c r="E45" s="38">
        <v>7</v>
      </c>
      <c r="F45" s="37" t="s">
        <v>3</v>
      </c>
      <c r="G45" s="38">
        <v>70</v>
      </c>
    </row>
    <row r="46" spans="1:7" ht="30" customHeight="1">
      <c r="A46" s="32">
        <v>39</v>
      </c>
      <c r="B46" s="37" t="s">
        <v>1438</v>
      </c>
      <c r="C46" s="37" t="s">
        <v>475</v>
      </c>
      <c r="D46" s="37" t="s">
        <v>375</v>
      </c>
      <c r="E46" s="38">
        <v>7</v>
      </c>
      <c r="F46" s="37" t="s">
        <v>3</v>
      </c>
      <c r="G46" s="38">
        <v>70</v>
      </c>
    </row>
    <row r="47" spans="1:7" ht="30" customHeight="1">
      <c r="A47" s="32">
        <v>40</v>
      </c>
      <c r="B47" s="37" t="s">
        <v>691</v>
      </c>
      <c r="C47" s="37" t="s">
        <v>565</v>
      </c>
      <c r="D47" s="37" t="s">
        <v>692</v>
      </c>
      <c r="E47" s="38">
        <v>7</v>
      </c>
      <c r="F47" s="37" t="s">
        <v>13</v>
      </c>
      <c r="G47" s="38">
        <v>69</v>
      </c>
    </row>
    <row r="48" spans="1:7" ht="30" customHeight="1">
      <c r="A48" s="32">
        <v>41</v>
      </c>
      <c r="B48" s="37" t="s">
        <v>1090</v>
      </c>
      <c r="C48" s="37" t="s">
        <v>1091</v>
      </c>
      <c r="D48" s="37" t="s">
        <v>422</v>
      </c>
      <c r="E48" s="38">
        <v>7</v>
      </c>
      <c r="F48" s="37" t="s">
        <v>13</v>
      </c>
      <c r="G48" s="38">
        <v>69</v>
      </c>
    </row>
    <row r="49" spans="1:7" ht="30" customHeight="1">
      <c r="A49" s="32">
        <v>42</v>
      </c>
      <c r="B49" s="37" t="s">
        <v>841</v>
      </c>
      <c r="C49" s="37" t="s">
        <v>842</v>
      </c>
      <c r="D49" s="37" t="s">
        <v>814</v>
      </c>
      <c r="E49" s="38">
        <v>7</v>
      </c>
      <c r="F49" s="37" t="s">
        <v>13</v>
      </c>
      <c r="G49" s="38">
        <v>68</v>
      </c>
    </row>
    <row r="50" spans="1:7" ht="30" customHeight="1">
      <c r="A50" s="32">
        <v>43</v>
      </c>
      <c r="B50" s="37" t="s">
        <v>1097</v>
      </c>
      <c r="C50" s="37" t="s">
        <v>492</v>
      </c>
      <c r="D50" s="37" t="s">
        <v>422</v>
      </c>
      <c r="E50" s="38">
        <v>7</v>
      </c>
      <c r="F50" s="37" t="s">
        <v>13</v>
      </c>
      <c r="G50" s="38">
        <v>68</v>
      </c>
    </row>
    <row r="51" spans="1:7" ht="30" customHeight="1">
      <c r="A51" s="32">
        <v>44</v>
      </c>
      <c r="B51" s="37" t="s">
        <v>1101</v>
      </c>
      <c r="C51" s="37" t="s">
        <v>550</v>
      </c>
      <c r="D51" s="37" t="s">
        <v>422</v>
      </c>
      <c r="E51" s="38">
        <v>7</v>
      </c>
      <c r="F51" s="37" t="s">
        <v>13</v>
      </c>
      <c r="G51" s="38">
        <v>68</v>
      </c>
    </row>
    <row r="52" spans="1:7" ht="30" customHeight="1">
      <c r="A52" s="32">
        <v>45</v>
      </c>
      <c r="B52" s="37" t="s">
        <v>495</v>
      </c>
      <c r="C52" s="37" t="s">
        <v>496</v>
      </c>
      <c r="D52" s="37" t="s">
        <v>488</v>
      </c>
      <c r="E52" s="38">
        <v>7</v>
      </c>
      <c r="F52" s="37" t="s">
        <v>13</v>
      </c>
      <c r="G52" s="38">
        <v>67</v>
      </c>
    </row>
    <row r="53" spans="1:7" ht="30" customHeight="1">
      <c r="A53" s="32">
        <v>46</v>
      </c>
      <c r="B53" s="37" t="s">
        <v>585</v>
      </c>
      <c r="C53" s="37" t="s">
        <v>586</v>
      </c>
      <c r="D53" s="37" t="s">
        <v>373</v>
      </c>
      <c r="E53" s="38">
        <v>7</v>
      </c>
      <c r="F53" s="37" t="s">
        <v>13</v>
      </c>
      <c r="G53" s="38">
        <v>66</v>
      </c>
    </row>
    <row r="54" spans="1:7" ht="30" customHeight="1">
      <c r="A54" s="32">
        <v>47</v>
      </c>
      <c r="B54" s="37" t="s">
        <v>843</v>
      </c>
      <c r="C54" s="37" t="s">
        <v>492</v>
      </c>
      <c r="D54" s="37" t="s">
        <v>814</v>
      </c>
      <c r="E54" s="38">
        <v>7</v>
      </c>
      <c r="F54" s="37" t="s">
        <v>13</v>
      </c>
      <c r="G54" s="38">
        <v>65</v>
      </c>
    </row>
    <row r="55" spans="1:7" ht="30" customHeight="1">
      <c r="A55" s="32">
        <v>48</v>
      </c>
      <c r="B55" s="78" t="s">
        <v>792</v>
      </c>
      <c r="C55" s="78" t="s">
        <v>561</v>
      </c>
      <c r="D55" s="37" t="s">
        <v>389</v>
      </c>
      <c r="E55" s="38">
        <v>7</v>
      </c>
      <c r="F55" s="37" t="s">
        <v>13</v>
      </c>
      <c r="G55" s="38">
        <v>62</v>
      </c>
    </row>
    <row r="56" spans="1:7" ht="30" customHeight="1">
      <c r="A56" s="32">
        <v>49</v>
      </c>
      <c r="B56" s="37" t="s">
        <v>844</v>
      </c>
      <c r="C56" s="37" t="s">
        <v>436</v>
      </c>
      <c r="D56" s="37" t="s">
        <v>814</v>
      </c>
      <c r="E56" s="38">
        <v>7</v>
      </c>
      <c r="F56" s="37" t="s">
        <v>13</v>
      </c>
      <c r="G56" s="38">
        <v>61</v>
      </c>
    </row>
    <row r="57" spans="1:7" ht="30" customHeight="1">
      <c r="A57" s="32">
        <v>50</v>
      </c>
      <c r="B57" s="37" t="s">
        <v>584</v>
      </c>
      <c r="C57" s="37" t="s">
        <v>526</v>
      </c>
      <c r="D57" s="37" t="s">
        <v>373</v>
      </c>
      <c r="E57" s="38">
        <v>7</v>
      </c>
      <c r="F57" s="37" t="s">
        <v>13</v>
      </c>
      <c r="G57" s="38">
        <v>60</v>
      </c>
    </row>
    <row r="58" spans="1:7" ht="30" customHeight="1">
      <c r="A58" s="32">
        <v>51</v>
      </c>
      <c r="B58" s="37" t="s">
        <v>845</v>
      </c>
      <c r="C58" s="37" t="s">
        <v>492</v>
      </c>
      <c r="D58" s="37" t="s">
        <v>814</v>
      </c>
      <c r="E58" s="38">
        <v>7</v>
      </c>
      <c r="F58" s="37" t="s">
        <v>13</v>
      </c>
      <c r="G58" s="38">
        <v>59</v>
      </c>
    </row>
    <row r="59" spans="1:7" ht="30" customHeight="1">
      <c r="A59" s="32">
        <v>52</v>
      </c>
      <c r="B59" s="37" t="s">
        <v>899</v>
      </c>
      <c r="C59" s="37" t="s">
        <v>900</v>
      </c>
      <c r="D59" s="37" t="s">
        <v>395</v>
      </c>
      <c r="E59" s="38">
        <v>7</v>
      </c>
      <c r="F59" s="37" t="s">
        <v>13</v>
      </c>
      <c r="G59" s="38">
        <v>59</v>
      </c>
    </row>
    <row r="60" spans="1:7" ht="30" customHeight="1">
      <c r="A60" s="32">
        <v>53</v>
      </c>
      <c r="B60" s="78" t="s">
        <v>793</v>
      </c>
      <c r="C60" s="78" t="s">
        <v>561</v>
      </c>
      <c r="D60" s="37" t="s">
        <v>389</v>
      </c>
      <c r="E60" s="38">
        <v>7</v>
      </c>
      <c r="F60" s="37" t="s">
        <v>13</v>
      </c>
      <c r="G60" s="38">
        <v>58</v>
      </c>
    </row>
    <row r="61" spans="1:7" ht="30" customHeight="1">
      <c r="A61" s="32">
        <v>54</v>
      </c>
      <c r="B61" s="37" t="s">
        <v>846</v>
      </c>
      <c r="C61" s="37" t="s">
        <v>504</v>
      </c>
      <c r="D61" s="37" t="s">
        <v>814</v>
      </c>
      <c r="E61" s="38">
        <v>7</v>
      </c>
      <c r="F61" s="37" t="s">
        <v>13</v>
      </c>
      <c r="G61" s="38">
        <v>58</v>
      </c>
    </row>
    <row r="62" spans="1:7" ht="30" customHeight="1">
      <c r="A62" s="32">
        <v>55</v>
      </c>
      <c r="B62" s="37" t="s">
        <v>583</v>
      </c>
      <c r="C62" s="37" t="s">
        <v>565</v>
      </c>
      <c r="D62" s="37" t="s">
        <v>373</v>
      </c>
      <c r="E62" s="38">
        <v>7</v>
      </c>
      <c r="F62" s="37" t="s">
        <v>13</v>
      </c>
      <c r="G62" s="38">
        <v>57</v>
      </c>
    </row>
    <row r="63" spans="1:7" ht="30" customHeight="1">
      <c r="A63" s="32">
        <v>56</v>
      </c>
      <c r="B63" s="37" t="s">
        <v>587</v>
      </c>
      <c r="C63" s="37" t="s">
        <v>446</v>
      </c>
      <c r="D63" s="37" t="s">
        <v>373</v>
      </c>
      <c r="E63" s="38">
        <v>7</v>
      </c>
      <c r="F63" s="37" t="s">
        <v>13</v>
      </c>
      <c r="G63" s="38">
        <v>56</v>
      </c>
    </row>
    <row r="64" spans="1:7" ht="30" customHeight="1">
      <c r="A64" s="32">
        <v>57</v>
      </c>
      <c r="B64" s="78" t="s">
        <v>794</v>
      </c>
      <c r="C64" s="78" t="s">
        <v>436</v>
      </c>
      <c r="D64" s="37" t="s">
        <v>389</v>
      </c>
      <c r="E64" s="38">
        <v>7</v>
      </c>
      <c r="F64" s="37" t="s">
        <v>13</v>
      </c>
      <c r="G64" s="38">
        <v>56</v>
      </c>
    </row>
    <row r="65" spans="1:7" ht="30" customHeight="1">
      <c r="A65" s="32">
        <v>58</v>
      </c>
      <c r="B65" s="37" t="s">
        <v>581</v>
      </c>
      <c r="C65" s="37" t="s">
        <v>492</v>
      </c>
      <c r="D65" s="37" t="s">
        <v>373</v>
      </c>
      <c r="E65" s="38">
        <v>7</v>
      </c>
      <c r="F65" s="37" t="s">
        <v>13</v>
      </c>
      <c r="G65" s="38">
        <v>55</v>
      </c>
    </row>
    <row r="66" spans="1:7" ht="30" customHeight="1">
      <c r="A66" s="32">
        <v>59</v>
      </c>
      <c r="B66" s="37" t="s">
        <v>847</v>
      </c>
      <c r="C66" s="37" t="s">
        <v>537</v>
      </c>
      <c r="D66" s="37" t="s">
        <v>814</v>
      </c>
      <c r="E66" s="38">
        <v>7</v>
      </c>
      <c r="F66" s="37" t="s">
        <v>13</v>
      </c>
      <c r="G66" s="38">
        <v>55</v>
      </c>
    </row>
    <row r="67" spans="1:7" ht="30" customHeight="1">
      <c r="A67" s="32">
        <v>60</v>
      </c>
      <c r="B67" s="37" t="s">
        <v>848</v>
      </c>
      <c r="C67" s="37" t="s">
        <v>688</v>
      </c>
      <c r="D67" s="37" t="s">
        <v>814</v>
      </c>
      <c r="E67" s="38">
        <v>7</v>
      </c>
      <c r="F67" s="37" t="s">
        <v>13</v>
      </c>
      <c r="G67" s="38">
        <v>55</v>
      </c>
    </row>
    <row r="68" spans="1:7" ht="30" customHeight="1">
      <c r="A68" s="32">
        <v>61</v>
      </c>
      <c r="B68" s="37" t="s">
        <v>1181</v>
      </c>
      <c r="C68" s="37" t="s">
        <v>573</v>
      </c>
      <c r="D68" s="37" t="s">
        <v>422</v>
      </c>
      <c r="E68" s="38">
        <v>7</v>
      </c>
      <c r="F68" s="37" t="s">
        <v>13</v>
      </c>
      <c r="G68" s="38">
        <v>55</v>
      </c>
    </row>
    <row r="69" spans="1:7" ht="30" customHeight="1">
      <c r="A69" s="32">
        <v>62</v>
      </c>
      <c r="B69" s="78" t="s">
        <v>796</v>
      </c>
      <c r="C69" s="78" t="s">
        <v>12</v>
      </c>
      <c r="D69" s="37" t="s">
        <v>389</v>
      </c>
      <c r="E69" s="38">
        <v>7</v>
      </c>
      <c r="F69" s="37" t="s">
        <v>13</v>
      </c>
      <c r="G69" s="38">
        <v>54</v>
      </c>
    </row>
    <row r="70" spans="1:7" ht="30" customHeight="1">
      <c r="A70" s="32">
        <v>63</v>
      </c>
      <c r="B70" s="37" t="s">
        <v>849</v>
      </c>
      <c r="C70" s="37" t="s">
        <v>617</v>
      </c>
      <c r="D70" s="37" t="s">
        <v>814</v>
      </c>
      <c r="E70" s="38">
        <v>7</v>
      </c>
      <c r="F70" s="37" t="s">
        <v>13</v>
      </c>
      <c r="G70" s="38">
        <v>54</v>
      </c>
    </row>
    <row r="71" spans="1:7" ht="30" customHeight="1">
      <c r="A71" s="32">
        <v>64</v>
      </c>
      <c r="B71" s="37" t="s">
        <v>850</v>
      </c>
      <c r="C71" s="37" t="s">
        <v>496</v>
      </c>
      <c r="D71" s="37" t="s">
        <v>814</v>
      </c>
      <c r="E71" s="38">
        <v>7</v>
      </c>
      <c r="F71" s="37" t="s">
        <v>13</v>
      </c>
      <c r="G71" s="38">
        <v>54</v>
      </c>
    </row>
    <row r="72" spans="1:7" ht="30" customHeight="1">
      <c r="A72" s="32">
        <v>65</v>
      </c>
      <c r="B72" s="37" t="s">
        <v>1094</v>
      </c>
      <c r="C72" s="37" t="s">
        <v>440</v>
      </c>
      <c r="D72" s="37" t="s">
        <v>422</v>
      </c>
      <c r="E72" s="38">
        <v>7</v>
      </c>
      <c r="F72" s="37" t="s">
        <v>13</v>
      </c>
      <c r="G72" s="38">
        <v>54</v>
      </c>
    </row>
    <row r="73" spans="1:7" ht="30" customHeight="1">
      <c r="A73" s="32">
        <v>66</v>
      </c>
      <c r="B73" s="37" t="s">
        <v>1117</v>
      </c>
      <c r="C73" s="37" t="s">
        <v>446</v>
      </c>
      <c r="D73" s="37" t="s">
        <v>422</v>
      </c>
      <c r="E73" s="38">
        <v>7</v>
      </c>
      <c r="F73" s="37" t="s">
        <v>13</v>
      </c>
      <c r="G73" s="38">
        <v>53</v>
      </c>
    </row>
    <row r="74" spans="1:7" ht="30" customHeight="1">
      <c r="A74" s="32">
        <v>67</v>
      </c>
      <c r="B74" s="78" t="s">
        <v>795</v>
      </c>
      <c r="C74" s="78" t="s">
        <v>446</v>
      </c>
      <c r="D74" s="37" t="s">
        <v>389</v>
      </c>
      <c r="E74" s="38">
        <v>7</v>
      </c>
      <c r="F74" s="37" t="s">
        <v>13</v>
      </c>
      <c r="G74" s="38">
        <v>52</v>
      </c>
    </row>
    <row r="75" spans="1:7" ht="30" customHeight="1">
      <c r="A75" s="32">
        <v>68</v>
      </c>
      <c r="B75" s="37" t="s">
        <v>1127</v>
      </c>
      <c r="C75" s="37" t="s">
        <v>614</v>
      </c>
      <c r="D75" s="37" t="s">
        <v>422</v>
      </c>
      <c r="E75" s="38">
        <v>7</v>
      </c>
      <c r="F75" s="37" t="s">
        <v>13</v>
      </c>
      <c r="G75" s="38">
        <v>52</v>
      </c>
    </row>
    <row r="76" spans="1:7" ht="30" customHeight="1">
      <c r="A76" s="32">
        <v>69</v>
      </c>
      <c r="B76" s="37" t="s">
        <v>851</v>
      </c>
      <c r="C76" s="37" t="s">
        <v>469</v>
      </c>
      <c r="D76" s="37" t="s">
        <v>814</v>
      </c>
      <c r="E76" s="38">
        <v>7</v>
      </c>
      <c r="F76" s="37" t="s">
        <v>13</v>
      </c>
      <c r="G76" s="38">
        <v>51</v>
      </c>
    </row>
    <row r="77" spans="1:7" ht="30" customHeight="1">
      <c r="A77" s="32">
        <v>70</v>
      </c>
      <c r="B77" s="37" t="s">
        <v>1126</v>
      </c>
      <c r="C77" s="37" t="s">
        <v>1082</v>
      </c>
      <c r="D77" s="37" t="s">
        <v>422</v>
      </c>
      <c r="E77" s="38">
        <v>7</v>
      </c>
      <c r="F77" s="37" t="s">
        <v>13</v>
      </c>
      <c r="G77" s="38">
        <v>51</v>
      </c>
    </row>
    <row r="78" spans="1:7" ht="30" customHeight="1">
      <c r="A78" s="32">
        <v>71</v>
      </c>
      <c r="B78" s="37" t="s">
        <v>1132</v>
      </c>
      <c r="C78" s="37" t="s">
        <v>481</v>
      </c>
      <c r="D78" s="37" t="s">
        <v>422</v>
      </c>
      <c r="E78" s="38">
        <v>7</v>
      </c>
      <c r="F78" s="37" t="s">
        <v>13</v>
      </c>
      <c r="G78" s="38">
        <v>51</v>
      </c>
    </row>
    <row r="79" spans="1:7" ht="30" customHeight="1">
      <c r="A79" s="32">
        <v>72</v>
      </c>
      <c r="B79" s="37" t="s">
        <v>1169</v>
      </c>
      <c r="C79" s="37" t="s">
        <v>561</v>
      </c>
      <c r="D79" s="37" t="s">
        <v>422</v>
      </c>
      <c r="E79" s="38">
        <v>7</v>
      </c>
      <c r="F79" s="37" t="s">
        <v>13</v>
      </c>
      <c r="G79" s="38">
        <v>51</v>
      </c>
    </row>
    <row r="80" spans="1:7" ht="30" customHeight="1">
      <c r="A80" s="32">
        <v>73</v>
      </c>
      <c r="B80" s="37" t="s">
        <v>1179</v>
      </c>
      <c r="C80" s="37" t="s">
        <v>565</v>
      </c>
      <c r="D80" s="37" t="s">
        <v>422</v>
      </c>
      <c r="E80" s="38">
        <v>7</v>
      </c>
      <c r="F80" s="37" t="s">
        <v>13</v>
      </c>
      <c r="G80" s="38">
        <v>51</v>
      </c>
    </row>
    <row r="81" spans="1:7" ht="30" customHeight="1">
      <c r="A81" s="32">
        <v>74</v>
      </c>
      <c r="B81" s="37" t="s">
        <v>1094</v>
      </c>
      <c r="C81" s="37" t="s">
        <v>458</v>
      </c>
      <c r="D81" s="37" t="s">
        <v>422</v>
      </c>
      <c r="E81" s="38">
        <v>7</v>
      </c>
      <c r="F81" s="37" t="s">
        <v>13</v>
      </c>
      <c r="G81" s="38">
        <v>49</v>
      </c>
    </row>
    <row r="82" spans="1:7" ht="30" customHeight="1">
      <c r="A82" s="32">
        <v>75</v>
      </c>
      <c r="B82" s="37" t="s">
        <v>1120</v>
      </c>
      <c r="C82" s="37" t="s">
        <v>1121</v>
      </c>
      <c r="D82" s="37" t="s">
        <v>422</v>
      </c>
      <c r="E82" s="38">
        <v>7</v>
      </c>
      <c r="F82" s="37" t="s">
        <v>13</v>
      </c>
      <c r="G82" s="38">
        <v>49</v>
      </c>
    </row>
    <row r="83" spans="1:7" ht="30" customHeight="1">
      <c r="A83" s="32">
        <v>76</v>
      </c>
      <c r="B83" s="37" t="s">
        <v>1129</v>
      </c>
      <c r="C83" s="37" t="s">
        <v>1130</v>
      </c>
      <c r="D83" s="37" t="s">
        <v>422</v>
      </c>
      <c r="E83" s="38">
        <v>7</v>
      </c>
      <c r="F83" s="37" t="s">
        <v>13</v>
      </c>
      <c r="G83" s="38">
        <v>49</v>
      </c>
    </row>
    <row r="84" spans="1:7" ht="30" customHeight="1">
      <c r="A84" s="32">
        <v>77</v>
      </c>
      <c r="B84" s="37" t="s">
        <v>1131</v>
      </c>
      <c r="C84" s="37" t="s">
        <v>742</v>
      </c>
      <c r="D84" s="37" t="s">
        <v>422</v>
      </c>
      <c r="E84" s="38">
        <v>7</v>
      </c>
      <c r="F84" s="37" t="s">
        <v>13</v>
      </c>
      <c r="G84" s="38">
        <v>49</v>
      </c>
    </row>
    <row r="85" spans="1:7" ht="30" customHeight="1">
      <c r="A85" s="32">
        <v>78</v>
      </c>
      <c r="B85" s="37" t="s">
        <v>1133</v>
      </c>
      <c r="C85" s="37" t="s">
        <v>448</v>
      </c>
      <c r="D85" s="37" t="s">
        <v>422</v>
      </c>
      <c r="E85" s="38">
        <v>7</v>
      </c>
      <c r="F85" s="37" t="s">
        <v>13</v>
      </c>
      <c r="G85" s="38">
        <v>49</v>
      </c>
    </row>
    <row r="86" spans="1:7" ht="30" customHeight="1">
      <c r="A86" s="32">
        <v>79</v>
      </c>
      <c r="B86" s="37" t="s">
        <v>1134</v>
      </c>
      <c r="C86" s="37" t="s">
        <v>1135</v>
      </c>
      <c r="D86" s="37" t="s">
        <v>422</v>
      </c>
      <c r="E86" s="38">
        <v>7</v>
      </c>
      <c r="F86" s="37" t="s">
        <v>13</v>
      </c>
      <c r="G86" s="38">
        <v>49</v>
      </c>
    </row>
    <row r="87" spans="1:7" ht="30" customHeight="1">
      <c r="A87" s="32">
        <v>80</v>
      </c>
      <c r="B87" s="37" t="s">
        <v>791</v>
      </c>
      <c r="C87" s="37" t="s">
        <v>458</v>
      </c>
      <c r="D87" s="37" t="s">
        <v>422</v>
      </c>
      <c r="E87" s="38">
        <v>7</v>
      </c>
      <c r="F87" s="37" t="s">
        <v>13</v>
      </c>
      <c r="G87" s="38">
        <v>48</v>
      </c>
    </row>
    <row r="88" spans="1:7" ht="30" customHeight="1">
      <c r="A88" s="32">
        <v>81</v>
      </c>
      <c r="B88" s="37" t="s">
        <v>1167</v>
      </c>
      <c r="C88" s="37" t="s">
        <v>773</v>
      </c>
      <c r="D88" s="37" t="s">
        <v>422</v>
      </c>
      <c r="E88" s="38">
        <v>7</v>
      </c>
      <c r="F88" s="37" t="s">
        <v>13</v>
      </c>
      <c r="G88" s="38">
        <v>48</v>
      </c>
    </row>
    <row r="89" spans="1:7" ht="30" customHeight="1">
      <c r="A89" s="32">
        <v>82</v>
      </c>
      <c r="B89" s="58" t="s">
        <v>1446</v>
      </c>
      <c r="C89" s="58" t="s">
        <v>1447</v>
      </c>
      <c r="D89" s="61" t="s">
        <v>1441</v>
      </c>
      <c r="E89" s="60">
        <v>7</v>
      </c>
      <c r="F89" s="37" t="s">
        <v>13</v>
      </c>
      <c r="G89" s="60">
        <v>48</v>
      </c>
    </row>
    <row r="90" spans="1:7" ht="30" customHeight="1">
      <c r="A90" s="32">
        <v>83</v>
      </c>
      <c r="B90" s="37" t="s">
        <v>1115</v>
      </c>
      <c r="C90" s="37" t="s">
        <v>496</v>
      </c>
      <c r="D90" s="37" t="s">
        <v>422</v>
      </c>
      <c r="E90" s="38">
        <v>7</v>
      </c>
      <c r="F90" s="37" t="s">
        <v>13</v>
      </c>
      <c r="G90" s="38">
        <v>47</v>
      </c>
    </row>
    <row r="91" spans="1:7" ht="30" customHeight="1">
      <c r="A91" s="32">
        <v>84</v>
      </c>
      <c r="B91" s="37" t="s">
        <v>531</v>
      </c>
      <c r="C91" s="37" t="s">
        <v>985</v>
      </c>
      <c r="D91" s="37" t="s">
        <v>422</v>
      </c>
      <c r="E91" s="38">
        <v>7</v>
      </c>
      <c r="F91" s="37" t="s">
        <v>13</v>
      </c>
      <c r="G91" s="38">
        <v>47</v>
      </c>
    </row>
    <row r="92" spans="1:7" ht="30" customHeight="1">
      <c r="A92" s="32">
        <v>85</v>
      </c>
      <c r="B92" s="37" t="s">
        <v>1161</v>
      </c>
      <c r="C92" s="37" t="s">
        <v>1162</v>
      </c>
      <c r="D92" s="37" t="s">
        <v>422</v>
      </c>
      <c r="E92" s="38">
        <v>7</v>
      </c>
      <c r="F92" s="37" t="s">
        <v>13</v>
      </c>
      <c r="G92" s="38">
        <v>47</v>
      </c>
    </row>
    <row r="93" spans="1:7" ht="30" customHeight="1">
      <c r="A93" s="32">
        <v>86</v>
      </c>
      <c r="B93" s="37" t="s">
        <v>582</v>
      </c>
      <c r="C93" s="37" t="s">
        <v>565</v>
      </c>
      <c r="D93" s="37" t="s">
        <v>373</v>
      </c>
      <c r="E93" s="38">
        <v>7</v>
      </c>
      <c r="F93" s="37" t="s">
        <v>13</v>
      </c>
      <c r="G93" s="38">
        <v>46</v>
      </c>
    </row>
    <row r="94" spans="1:7" ht="30" customHeight="1">
      <c r="A94" s="32">
        <v>87</v>
      </c>
      <c r="B94" s="37" t="s">
        <v>789</v>
      </c>
      <c r="C94" s="37" t="s">
        <v>446</v>
      </c>
      <c r="D94" s="37" t="s">
        <v>422</v>
      </c>
      <c r="E94" s="38">
        <v>7</v>
      </c>
      <c r="F94" s="37" t="s">
        <v>13</v>
      </c>
      <c r="G94" s="38">
        <v>46</v>
      </c>
    </row>
    <row r="95" spans="1:7" ht="30" customHeight="1">
      <c r="A95" s="32">
        <v>88</v>
      </c>
      <c r="B95" s="37" t="s">
        <v>1111</v>
      </c>
      <c r="C95" s="37" t="s">
        <v>492</v>
      </c>
      <c r="D95" s="37" t="s">
        <v>422</v>
      </c>
      <c r="E95" s="38">
        <v>7</v>
      </c>
      <c r="F95" s="37" t="s">
        <v>13</v>
      </c>
      <c r="G95" s="38">
        <v>46</v>
      </c>
    </row>
    <row r="96" spans="1:7" ht="30" customHeight="1">
      <c r="A96" s="32">
        <v>89</v>
      </c>
      <c r="B96" s="37" t="s">
        <v>1170</v>
      </c>
      <c r="C96" s="37" t="s">
        <v>496</v>
      </c>
      <c r="D96" s="37" t="s">
        <v>422</v>
      </c>
      <c r="E96" s="38">
        <v>7</v>
      </c>
      <c r="F96" s="37" t="s">
        <v>13</v>
      </c>
      <c r="G96" s="38">
        <v>46</v>
      </c>
    </row>
    <row r="97" spans="1:7" ht="30" customHeight="1">
      <c r="A97" s="32">
        <v>90</v>
      </c>
      <c r="B97" s="37" t="s">
        <v>1176</v>
      </c>
      <c r="C97" s="37" t="s">
        <v>481</v>
      </c>
      <c r="D97" s="37" t="s">
        <v>422</v>
      </c>
      <c r="E97" s="38">
        <v>7</v>
      </c>
      <c r="F97" s="37" t="s">
        <v>13</v>
      </c>
      <c r="G97" s="38">
        <v>46</v>
      </c>
    </row>
    <row r="98" spans="1:7" ht="30" customHeight="1">
      <c r="A98" s="32">
        <v>91</v>
      </c>
      <c r="B98" s="37" t="s">
        <v>1178</v>
      </c>
      <c r="C98" s="37" t="s">
        <v>436</v>
      </c>
      <c r="D98" s="37" t="s">
        <v>422</v>
      </c>
      <c r="E98" s="38">
        <v>7</v>
      </c>
      <c r="F98" s="37" t="s">
        <v>13</v>
      </c>
      <c r="G98" s="38">
        <v>45</v>
      </c>
    </row>
    <row r="99" spans="1:7" ht="30" customHeight="1">
      <c r="A99" s="32">
        <v>92</v>
      </c>
      <c r="B99" s="58" t="s">
        <v>1011</v>
      </c>
      <c r="C99" s="58" t="s">
        <v>688</v>
      </c>
      <c r="D99" s="58" t="s">
        <v>1441</v>
      </c>
      <c r="E99" s="60">
        <v>7</v>
      </c>
      <c r="F99" s="37" t="s">
        <v>13</v>
      </c>
      <c r="G99" s="60">
        <v>45</v>
      </c>
    </row>
    <row r="100" spans="1:7" ht="30" customHeight="1">
      <c r="A100" s="32">
        <v>93</v>
      </c>
      <c r="B100" s="37" t="s">
        <v>1112</v>
      </c>
      <c r="C100" s="37" t="s">
        <v>507</v>
      </c>
      <c r="D100" s="37" t="s">
        <v>422</v>
      </c>
      <c r="E100" s="38">
        <v>7</v>
      </c>
      <c r="F100" s="37" t="s">
        <v>13</v>
      </c>
      <c r="G100" s="38">
        <v>44</v>
      </c>
    </row>
    <row r="101" spans="1:7" ht="30" customHeight="1">
      <c r="A101" s="32">
        <v>94</v>
      </c>
      <c r="B101" s="37" t="s">
        <v>1100</v>
      </c>
      <c r="C101" s="37" t="s">
        <v>469</v>
      </c>
      <c r="D101" s="37" t="s">
        <v>422</v>
      </c>
      <c r="E101" s="38">
        <v>7</v>
      </c>
      <c r="F101" s="37" t="s">
        <v>13</v>
      </c>
      <c r="G101" s="38">
        <v>43</v>
      </c>
    </row>
    <row r="102" spans="1:7" ht="30" customHeight="1">
      <c r="A102" s="32">
        <v>95</v>
      </c>
      <c r="B102" s="37" t="s">
        <v>905</v>
      </c>
      <c r="C102" s="37" t="s">
        <v>1175</v>
      </c>
      <c r="D102" s="37" t="s">
        <v>422</v>
      </c>
      <c r="E102" s="38">
        <v>7</v>
      </c>
      <c r="F102" s="37" t="s">
        <v>13</v>
      </c>
      <c r="G102" s="38">
        <v>43</v>
      </c>
    </row>
    <row r="103" spans="1:7" ht="30" customHeight="1">
      <c r="A103" s="32">
        <v>96</v>
      </c>
      <c r="B103" s="37" t="s">
        <v>1177</v>
      </c>
      <c r="C103" s="37" t="s">
        <v>1125</v>
      </c>
      <c r="D103" s="37" t="s">
        <v>422</v>
      </c>
      <c r="E103" s="38">
        <v>7</v>
      </c>
      <c r="F103" s="37" t="s">
        <v>13</v>
      </c>
      <c r="G103" s="38">
        <v>43</v>
      </c>
    </row>
    <row r="104" spans="1:7" ht="30" customHeight="1">
      <c r="A104" s="32">
        <v>97</v>
      </c>
      <c r="B104" s="37" t="s">
        <v>1102</v>
      </c>
      <c r="C104" s="37" t="s">
        <v>1103</v>
      </c>
      <c r="D104" s="37" t="s">
        <v>422</v>
      </c>
      <c r="E104" s="38">
        <v>7</v>
      </c>
      <c r="F104" s="37" t="s">
        <v>13</v>
      </c>
      <c r="G104" s="38">
        <v>42</v>
      </c>
    </row>
    <row r="105" spans="1:7" ht="30" customHeight="1">
      <c r="A105" s="32">
        <v>98</v>
      </c>
      <c r="B105" s="37" t="s">
        <v>1095</v>
      </c>
      <c r="C105" s="37" t="s">
        <v>446</v>
      </c>
      <c r="D105" s="37" t="s">
        <v>422</v>
      </c>
      <c r="E105" s="38">
        <v>7</v>
      </c>
      <c r="F105" s="37" t="s">
        <v>13</v>
      </c>
      <c r="G105" s="38">
        <v>41</v>
      </c>
    </row>
    <row r="106" spans="1:7" ht="30" customHeight="1">
      <c r="A106" s="32">
        <v>99</v>
      </c>
      <c r="B106" s="37" t="s">
        <v>1109</v>
      </c>
      <c r="C106" s="37" t="s">
        <v>526</v>
      </c>
      <c r="D106" s="37" t="s">
        <v>422</v>
      </c>
      <c r="E106" s="38">
        <v>7</v>
      </c>
      <c r="F106" s="37" t="s">
        <v>13</v>
      </c>
      <c r="G106" s="38">
        <v>41</v>
      </c>
    </row>
    <row r="107" spans="1:7" ht="30" customHeight="1">
      <c r="A107" s="32">
        <v>100</v>
      </c>
      <c r="B107" s="37" t="s">
        <v>1124</v>
      </c>
      <c r="C107" s="37" t="s">
        <v>1125</v>
      </c>
      <c r="D107" s="37" t="s">
        <v>422</v>
      </c>
      <c r="E107" s="38">
        <v>7</v>
      </c>
      <c r="F107" s="37" t="s">
        <v>13</v>
      </c>
      <c r="G107" s="38">
        <v>41</v>
      </c>
    </row>
    <row r="108" spans="1:7" ht="30" customHeight="1">
      <c r="A108" s="32">
        <v>101</v>
      </c>
      <c r="B108" s="37" t="s">
        <v>1149</v>
      </c>
      <c r="C108" s="37" t="s">
        <v>456</v>
      </c>
      <c r="D108" s="37" t="s">
        <v>422</v>
      </c>
      <c r="E108" s="38">
        <v>7</v>
      </c>
      <c r="F108" s="37" t="s">
        <v>13</v>
      </c>
      <c r="G108" s="38">
        <v>41</v>
      </c>
    </row>
    <row r="109" spans="1:7" ht="30" customHeight="1">
      <c r="A109" s="32">
        <v>102</v>
      </c>
      <c r="B109" s="37" t="s">
        <v>1157</v>
      </c>
      <c r="C109" s="37" t="s">
        <v>1158</v>
      </c>
      <c r="D109" s="37" t="s">
        <v>422</v>
      </c>
      <c r="E109" s="38">
        <v>7</v>
      </c>
      <c r="F109" s="37" t="s">
        <v>13</v>
      </c>
      <c r="G109" s="38">
        <v>41</v>
      </c>
    </row>
    <row r="110" spans="1:7" ht="30" customHeight="1">
      <c r="A110" s="32">
        <v>103</v>
      </c>
      <c r="B110" s="37" t="s">
        <v>1173</v>
      </c>
      <c r="C110" s="37" t="s">
        <v>452</v>
      </c>
      <c r="D110" s="37" t="s">
        <v>422</v>
      </c>
      <c r="E110" s="38">
        <v>7</v>
      </c>
      <c r="F110" s="37" t="s">
        <v>13</v>
      </c>
      <c r="G110" s="38">
        <v>41</v>
      </c>
    </row>
    <row r="111" spans="1:7" ht="30" customHeight="1">
      <c r="A111" s="32">
        <v>104</v>
      </c>
      <c r="B111" s="37" t="s">
        <v>1174</v>
      </c>
      <c r="C111" s="37" t="s">
        <v>1175</v>
      </c>
      <c r="D111" s="37" t="s">
        <v>422</v>
      </c>
      <c r="E111" s="38">
        <v>7</v>
      </c>
      <c r="F111" s="37" t="s">
        <v>13</v>
      </c>
      <c r="G111" s="38">
        <v>41</v>
      </c>
    </row>
    <row r="112" spans="1:7" ht="30" customHeight="1">
      <c r="A112" s="32">
        <v>105</v>
      </c>
      <c r="B112" s="37" t="s">
        <v>634</v>
      </c>
      <c r="C112" s="37" t="s">
        <v>485</v>
      </c>
      <c r="D112" s="37" t="s">
        <v>422</v>
      </c>
      <c r="E112" s="38">
        <v>7</v>
      </c>
      <c r="F112" s="37" t="s">
        <v>13</v>
      </c>
      <c r="G112" s="38">
        <v>40</v>
      </c>
    </row>
    <row r="113" spans="1:7">
      <c r="A113" s="32">
        <v>106</v>
      </c>
      <c r="B113" s="37" t="s">
        <v>1166</v>
      </c>
      <c r="C113" s="37" t="s">
        <v>485</v>
      </c>
      <c r="D113" s="37" t="s">
        <v>422</v>
      </c>
      <c r="E113" s="38">
        <v>7</v>
      </c>
      <c r="F113" s="37" t="s">
        <v>13</v>
      </c>
      <c r="G113" s="38">
        <v>40</v>
      </c>
    </row>
    <row r="114" spans="1:7">
      <c r="A114" s="32">
        <v>107</v>
      </c>
      <c r="B114" s="37" t="s">
        <v>1089</v>
      </c>
      <c r="C114" s="37" t="s">
        <v>471</v>
      </c>
      <c r="D114" s="37" t="s">
        <v>422</v>
      </c>
      <c r="E114" s="38">
        <v>7</v>
      </c>
      <c r="F114" s="37" t="s">
        <v>13</v>
      </c>
      <c r="G114" s="38">
        <v>39</v>
      </c>
    </row>
    <row r="115" spans="1:7">
      <c r="A115" s="32">
        <v>108</v>
      </c>
      <c r="B115" s="37" t="s">
        <v>1106</v>
      </c>
      <c r="C115" s="37" t="s">
        <v>492</v>
      </c>
      <c r="D115" s="37" t="s">
        <v>422</v>
      </c>
      <c r="E115" s="38">
        <v>7</v>
      </c>
      <c r="F115" s="37" t="s">
        <v>13</v>
      </c>
      <c r="G115" s="38">
        <v>39</v>
      </c>
    </row>
    <row r="116" spans="1:7">
      <c r="A116" s="32">
        <v>109</v>
      </c>
      <c r="B116" s="37" t="s">
        <v>1108</v>
      </c>
      <c r="C116" s="37" t="s">
        <v>481</v>
      </c>
      <c r="D116" s="37" t="s">
        <v>422</v>
      </c>
      <c r="E116" s="38">
        <v>7</v>
      </c>
      <c r="F116" s="37" t="s">
        <v>13</v>
      </c>
      <c r="G116" s="38">
        <v>39</v>
      </c>
    </row>
    <row r="117" spans="1:7">
      <c r="A117" s="32">
        <v>110</v>
      </c>
      <c r="B117" s="37" t="s">
        <v>1113</v>
      </c>
      <c r="C117" s="37" t="s">
        <v>1114</v>
      </c>
      <c r="D117" s="37" t="s">
        <v>422</v>
      </c>
      <c r="E117" s="38">
        <v>7</v>
      </c>
      <c r="F117" s="37" t="s">
        <v>13</v>
      </c>
      <c r="G117" s="38">
        <v>39</v>
      </c>
    </row>
    <row r="118" spans="1:7">
      <c r="A118" s="32">
        <v>111</v>
      </c>
      <c r="B118" s="37" t="s">
        <v>1145</v>
      </c>
      <c r="C118" s="37" t="s">
        <v>496</v>
      </c>
      <c r="D118" s="37" t="s">
        <v>422</v>
      </c>
      <c r="E118" s="38">
        <v>7</v>
      </c>
      <c r="F118" s="37" t="s">
        <v>13</v>
      </c>
      <c r="G118" s="38">
        <v>39</v>
      </c>
    </row>
    <row r="119" spans="1:7">
      <c r="A119" s="32">
        <v>112</v>
      </c>
      <c r="B119" s="37" t="s">
        <v>1146</v>
      </c>
      <c r="C119" s="37" t="s">
        <v>626</v>
      </c>
      <c r="D119" s="37" t="s">
        <v>422</v>
      </c>
      <c r="E119" s="38">
        <v>7</v>
      </c>
      <c r="F119" s="37" t="s">
        <v>13</v>
      </c>
      <c r="G119" s="38">
        <v>39</v>
      </c>
    </row>
    <row r="120" spans="1:7">
      <c r="A120" s="32">
        <v>113</v>
      </c>
      <c r="B120" s="37" t="s">
        <v>1153</v>
      </c>
      <c r="C120" s="37" t="s">
        <v>1082</v>
      </c>
      <c r="D120" s="37" t="s">
        <v>422</v>
      </c>
      <c r="E120" s="38">
        <v>7</v>
      </c>
      <c r="F120" s="37" t="s">
        <v>13</v>
      </c>
      <c r="G120" s="38">
        <v>39</v>
      </c>
    </row>
    <row r="121" spans="1:7">
      <c r="A121" s="32">
        <v>114</v>
      </c>
      <c r="B121" s="37" t="s">
        <v>1165</v>
      </c>
      <c r="C121" s="37" t="s">
        <v>498</v>
      </c>
      <c r="D121" s="37" t="s">
        <v>422</v>
      </c>
      <c r="E121" s="38">
        <v>7</v>
      </c>
      <c r="F121" s="37" t="s">
        <v>13</v>
      </c>
      <c r="G121" s="38">
        <v>39</v>
      </c>
    </row>
    <row r="122" spans="1:7">
      <c r="A122" s="32">
        <v>115</v>
      </c>
      <c r="B122" s="37" t="s">
        <v>1172</v>
      </c>
      <c r="C122" s="37" t="s">
        <v>452</v>
      </c>
      <c r="D122" s="37" t="s">
        <v>422</v>
      </c>
      <c r="E122" s="38">
        <v>7</v>
      </c>
      <c r="F122" s="37" t="s">
        <v>13</v>
      </c>
      <c r="G122" s="38">
        <v>39</v>
      </c>
    </row>
    <row r="123" spans="1:7">
      <c r="A123" s="32">
        <v>116</v>
      </c>
      <c r="B123" s="37" t="s">
        <v>453</v>
      </c>
      <c r="C123" s="37" t="s">
        <v>1180</v>
      </c>
      <c r="D123" s="37" t="s">
        <v>422</v>
      </c>
      <c r="E123" s="38">
        <v>7</v>
      </c>
      <c r="F123" s="37" t="s">
        <v>13</v>
      </c>
      <c r="G123" s="38">
        <v>39</v>
      </c>
    </row>
    <row r="124" spans="1:7">
      <c r="A124" s="32">
        <v>117</v>
      </c>
      <c r="B124" s="37" t="s">
        <v>1096</v>
      </c>
      <c r="C124" s="37" t="s">
        <v>485</v>
      </c>
      <c r="D124" s="37" t="s">
        <v>422</v>
      </c>
      <c r="E124" s="38">
        <v>7</v>
      </c>
      <c r="F124" s="37" t="s">
        <v>13</v>
      </c>
      <c r="G124" s="38">
        <v>38</v>
      </c>
    </row>
    <row r="125" spans="1:7">
      <c r="A125" s="32">
        <v>118</v>
      </c>
      <c r="B125" s="37" t="s">
        <v>1098</v>
      </c>
      <c r="C125" s="37" t="s">
        <v>1099</v>
      </c>
      <c r="D125" s="37" t="s">
        <v>422</v>
      </c>
      <c r="E125" s="38">
        <v>7</v>
      </c>
      <c r="F125" s="37" t="s">
        <v>13</v>
      </c>
      <c r="G125" s="38">
        <v>38</v>
      </c>
    </row>
    <row r="126" spans="1:7">
      <c r="A126" s="32">
        <v>119</v>
      </c>
      <c r="B126" s="37" t="s">
        <v>1138</v>
      </c>
      <c r="C126" s="37" t="s">
        <v>1139</v>
      </c>
      <c r="D126" s="37" t="s">
        <v>422</v>
      </c>
      <c r="E126" s="38">
        <v>7</v>
      </c>
      <c r="F126" s="37" t="s">
        <v>13</v>
      </c>
      <c r="G126" s="38">
        <v>38</v>
      </c>
    </row>
    <row r="127" spans="1:7">
      <c r="A127" s="32">
        <v>120</v>
      </c>
      <c r="B127" s="37" t="s">
        <v>1143</v>
      </c>
      <c r="C127" s="37" t="s">
        <v>1144</v>
      </c>
      <c r="D127" s="37" t="s">
        <v>422</v>
      </c>
      <c r="E127" s="38">
        <v>7</v>
      </c>
      <c r="F127" s="37" t="s">
        <v>13</v>
      </c>
      <c r="G127" s="38">
        <v>38</v>
      </c>
    </row>
    <row r="128" spans="1:7">
      <c r="A128" s="32">
        <v>121</v>
      </c>
      <c r="B128" s="37" t="s">
        <v>1155</v>
      </c>
      <c r="C128" s="37" t="s">
        <v>1156</v>
      </c>
      <c r="D128" s="37" t="s">
        <v>422</v>
      </c>
      <c r="E128" s="38">
        <v>7</v>
      </c>
      <c r="F128" s="37" t="s">
        <v>13</v>
      </c>
      <c r="G128" s="38">
        <v>38</v>
      </c>
    </row>
    <row r="129" spans="1:7">
      <c r="A129" s="32">
        <v>122</v>
      </c>
      <c r="B129" s="37" t="s">
        <v>1163</v>
      </c>
      <c r="C129" s="37" t="s">
        <v>1164</v>
      </c>
      <c r="D129" s="37" t="s">
        <v>422</v>
      </c>
      <c r="E129" s="38">
        <v>7</v>
      </c>
      <c r="F129" s="37" t="s">
        <v>13</v>
      </c>
      <c r="G129" s="38">
        <v>38</v>
      </c>
    </row>
    <row r="130" spans="1:7">
      <c r="A130" s="32">
        <v>123</v>
      </c>
      <c r="B130" s="78" t="s">
        <v>775</v>
      </c>
      <c r="C130" s="78" t="s">
        <v>492</v>
      </c>
      <c r="D130" s="37" t="s">
        <v>389</v>
      </c>
      <c r="E130" s="38">
        <v>7</v>
      </c>
      <c r="F130" s="37" t="s">
        <v>13</v>
      </c>
      <c r="G130" s="38">
        <v>36</v>
      </c>
    </row>
    <row r="131" spans="1:7">
      <c r="A131" s="32">
        <v>124</v>
      </c>
      <c r="B131" s="37" t="s">
        <v>1142</v>
      </c>
      <c r="C131" s="37" t="s">
        <v>452</v>
      </c>
      <c r="D131" s="37" t="s">
        <v>422</v>
      </c>
      <c r="E131" s="38">
        <v>7</v>
      </c>
      <c r="F131" s="37" t="s">
        <v>13</v>
      </c>
      <c r="G131" s="38">
        <v>36</v>
      </c>
    </row>
    <row r="132" spans="1:7">
      <c r="A132" s="32">
        <v>125</v>
      </c>
      <c r="B132" s="78" t="s">
        <v>788</v>
      </c>
      <c r="C132" s="78" t="s">
        <v>446</v>
      </c>
      <c r="D132" s="37" t="s">
        <v>389</v>
      </c>
      <c r="E132" s="38">
        <v>7</v>
      </c>
      <c r="F132" s="37" t="s">
        <v>13</v>
      </c>
      <c r="G132" s="38">
        <v>35</v>
      </c>
    </row>
    <row r="133" spans="1:7">
      <c r="A133" s="32">
        <v>126</v>
      </c>
      <c r="B133" s="37" t="s">
        <v>1087</v>
      </c>
      <c r="C133" s="37" t="s">
        <v>1088</v>
      </c>
      <c r="D133" s="37" t="s">
        <v>422</v>
      </c>
      <c r="E133" s="38">
        <v>7</v>
      </c>
      <c r="F133" s="37" t="s">
        <v>13</v>
      </c>
      <c r="G133" s="38">
        <v>35</v>
      </c>
    </row>
    <row r="134" spans="1:7">
      <c r="A134" s="32">
        <v>127</v>
      </c>
      <c r="B134" s="76" t="s">
        <v>1093</v>
      </c>
      <c r="C134" s="76" t="s">
        <v>550</v>
      </c>
      <c r="D134" s="37" t="s">
        <v>422</v>
      </c>
      <c r="E134" s="38">
        <v>7</v>
      </c>
      <c r="F134" s="37" t="s">
        <v>13</v>
      </c>
      <c r="G134" s="38">
        <v>35</v>
      </c>
    </row>
    <row r="135" spans="1:7">
      <c r="A135" s="32">
        <v>128</v>
      </c>
      <c r="B135" s="37" t="s">
        <v>1150</v>
      </c>
      <c r="C135" s="37" t="s">
        <v>656</v>
      </c>
      <c r="D135" s="37" t="s">
        <v>422</v>
      </c>
      <c r="E135" s="38">
        <v>7</v>
      </c>
      <c r="F135" s="37" t="s">
        <v>13</v>
      </c>
      <c r="G135" s="38">
        <v>35</v>
      </c>
    </row>
    <row r="136" spans="1:7">
      <c r="A136" s="32">
        <v>129</v>
      </c>
      <c r="B136" s="37" t="s">
        <v>589</v>
      </c>
      <c r="C136" s="37" t="s">
        <v>561</v>
      </c>
      <c r="D136" s="37" t="s">
        <v>373</v>
      </c>
      <c r="E136" s="38">
        <v>7</v>
      </c>
      <c r="F136" s="37" t="s">
        <v>13</v>
      </c>
      <c r="G136" s="38">
        <v>34</v>
      </c>
    </row>
    <row r="137" spans="1:7">
      <c r="A137" s="32">
        <v>130</v>
      </c>
      <c r="B137" s="78" t="s">
        <v>789</v>
      </c>
      <c r="C137" s="78" t="s">
        <v>790</v>
      </c>
      <c r="D137" s="37" t="s">
        <v>389</v>
      </c>
      <c r="E137" s="38">
        <v>7</v>
      </c>
      <c r="F137" s="37" t="s">
        <v>13</v>
      </c>
      <c r="G137" s="38">
        <v>34</v>
      </c>
    </row>
    <row r="138" spans="1:7">
      <c r="A138" s="32">
        <v>131</v>
      </c>
      <c r="B138" s="37" t="s">
        <v>1105</v>
      </c>
      <c r="C138" s="37" t="s">
        <v>656</v>
      </c>
      <c r="D138" s="37" t="s">
        <v>422</v>
      </c>
      <c r="E138" s="38">
        <v>7</v>
      </c>
      <c r="F138" s="37" t="s">
        <v>13</v>
      </c>
      <c r="G138" s="38">
        <v>31</v>
      </c>
    </row>
    <row r="139" spans="1:7">
      <c r="A139" s="32">
        <v>132</v>
      </c>
      <c r="B139" s="37" t="s">
        <v>1107</v>
      </c>
      <c r="C139" s="37" t="s">
        <v>485</v>
      </c>
      <c r="D139" s="37" t="s">
        <v>422</v>
      </c>
      <c r="E139" s="38">
        <v>7</v>
      </c>
      <c r="F139" s="37" t="s">
        <v>13</v>
      </c>
      <c r="G139" s="38">
        <v>31</v>
      </c>
    </row>
    <row r="140" spans="1:7">
      <c r="A140" s="32">
        <v>133</v>
      </c>
      <c r="B140" s="37" t="s">
        <v>1104</v>
      </c>
      <c r="C140" s="37" t="s">
        <v>492</v>
      </c>
      <c r="D140" s="37" t="s">
        <v>422</v>
      </c>
      <c r="E140" s="38">
        <v>7</v>
      </c>
      <c r="F140" s="37" t="s">
        <v>13</v>
      </c>
      <c r="G140" s="38">
        <v>29</v>
      </c>
    </row>
    <row r="141" spans="1:7">
      <c r="A141" s="32">
        <v>134</v>
      </c>
      <c r="B141" s="37" t="s">
        <v>1116</v>
      </c>
      <c r="C141" s="37" t="s">
        <v>573</v>
      </c>
      <c r="D141" s="37" t="s">
        <v>422</v>
      </c>
      <c r="E141" s="38">
        <v>7</v>
      </c>
      <c r="F141" s="37" t="s">
        <v>13</v>
      </c>
      <c r="G141" s="38">
        <v>29</v>
      </c>
    </row>
    <row r="142" spans="1:7">
      <c r="A142" s="32">
        <v>135</v>
      </c>
      <c r="B142" s="37" t="s">
        <v>1136</v>
      </c>
      <c r="C142" s="37" t="s">
        <v>1137</v>
      </c>
      <c r="D142" s="37" t="s">
        <v>422</v>
      </c>
      <c r="E142" s="38">
        <v>7</v>
      </c>
      <c r="F142" s="37" t="s">
        <v>13</v>
      </c>
      <c r="G142" s="38">
        <v>0</v>
      </c>
    </row>
    <row r="143" spans="1:7">
      <c r="A143" s="32">
        <v>136</v>
      </c>
      <c r="B143" s="37" t="s">
        <v>1140</v>
      </c>
      <c r="C143" s="37" t="s">
        <v>996</v>
      </c>
      <c r="D143" s="37" t="s">
        <v>422</v>
      </c>
      <c r="E143" s="38">
        <v>7</v>
      </c>
      <c r="F143" s="37" t="s">
        <v>13</v>
      </c>
      <c r="G143" s="38">
        <v>0</v>
      </c>
    </row>
    <row r="144" spans="1:7">
      <c r="A144" s="32">
        <v>137</v>
      </c>
      <c r="B144" s="37" t="s">
        <v>1141</v>
      </c>
      <c r="C144" s="37" t="s">
        <v>970</v>
      </c>
      <c r="D144" s="37" t="s">
        <v>422</v>
      </c>
      <c r="E144" s="38">
        <v>7</v>
      </c>
      <c r="F144" s="37" t="s">
        <v>13</v>
      </c>
      <c r="G144" s="38">
        <v>0</v>
      </c>
    </row>
    <row r="145" spans="1:7">
      <c r="A145" s="32">
        <v>138</v>
      </c>
      <c r="B145" s="37" t="s">
        <v>1152</v>
      </c>
      <c r="C145" s="37" t="s">
        <v>446</v>
      </c>
      <c r="D145" s="37" t="s">
        <v>422</v>
      </c>
      <c r="E145" s="38">
        <v>7</v>
      </c>
      <c r="F145" s="37" t="s">
        <v>13</v>
      </c>
      <c r="G145" s="38">
        <v>0</v>
      </c>
    </row>
    <row r="146" spans="1:7">
      <c r="A146" s="32">
        <v>139</v>
      </c>
      <c r="B146" s="37" t="s">
        <v>1159</v>
      </c>
      <c r="C146" s="37" t="s">
        <v>1160</v>
      </c>
      <c r="D146" s="37" t="s">
        <v>422</v>
      </c>
      <c r="E146" s="38">
        <v>7</v>
      </c>
      <c r="F146" s="37" t="s">
        <v>13</v>
      </c>
      <c r="G146" s="38">
        <v>0</v>
      </c>
    </row>
    <row r="147" spans="1:7">
      <c r="A147" s="32">
        <v>140</v>
      </c>
      <c r="B147" s="37" t="s">
        <v>1168</v>
      </c>
      <c r="C147" s="37" t="s">
        <v>944</v>
      </c>
      <c r="D147" s="37" t="s">
        <v>422</v>
      </c>
      <c r="E147" s="38">
        <v>7</v>
      </c>
      <c r="F147" s="37" t="s">
        <v>13</v>
      </c>
      <c r="G147" s="38">
        <v>0</v>
      </c>
    </row>
    <row r="148" spans="1:7">
      <c r="A148" s="32">
        <v>141</v>
      </c>
      <c r="B148" s="37" t="s">
        <v>541</v>
      </c>
      <c r="C148" s="37" t="s">
        <v>1171</v>
      </c>
      <c r="D148" s="37" t="s">
        <v>422</v>
      </c>
      <c r="E148" s="38">
        <v>7</v>
      </c>
      <c r="F148" s="37" t="s">
        <v>13</v>
      </c>
      <c r="G148" s="38">
        <v>0</v>
      </c>
    </row>
    <row r="149" spans="1:7">
      <c r="A149" s="32">
        <v>142</v>
      </c>
      <c r="B149" s="37" t="s">
        <v>832</v>
      </c>
      <c r="C149" s="37" t="s">
        <v>492</v>
      </c>
      <c r="D149" s="37" t="s">
        <v>422</v>
      </c>
      <c r="E149" s="38">
        <v>7</v>
      </c>
      <c r="F149" s="37" t="s">
        <v>13</v>
      </c>
      <c r="G149" s="38">
        <v>0</v>
      </c>
    </row>
    <row r="150" spans="1:7">
      <c r="B150" s="36"/>
      <c r="C150" s="36"/>
      <c r="D150" s="37"/>
      <c r="E150" s="38"/>
      <c r="F150" s="36"/>
      <c r="G150" s="38"/>
    </row>
    <row r="151" spans="1:7">
      <c r="B151" s="36"/>
      <c r="C151" s="36"/>
      <c r="D151" s="37"/>
      <c r="E151" s="38"/>
      <c r="F151" s="36"/>
      <c r="G151" s="38"/>
    </row>
    <row r="152" spans="1:7">
      <c r="B152" s="36"/>
      <c r="C152" s="36"/>
      <c r="D152" s="37"/>
      <c r="E152" s="38"/>
      <c r="F152" s="36"/>
      <c r="G152" s="38"/>
    </row>
    <row r="153" spans="1:7">
      <c r="B153" s="36"/>
      <c r="C153" s="36"/>
      <c r="D153" s="37"/>
      <c r="E153" s="38"/>
      <c r="F153" s="36"/>
      <c r="G153" s="38"/>
    </row>
    <row r="154" spans="1:7">
      <c r="B154" s="36"/>
      <c r="C154" s="36"/>
      <c r="D154" s="37"/>
      <c r="E154" s="38"/>
      <c r="F154" s="36"/>
      <c r="G154" s="38"/>
    </row>
    <row r="155" spans="1:7">
      <c r="B155" s="36"/>
      <c r="C155" s="36"/>
      <c r="D155" s="37"/>
      <c r="E155" s="38"/>
      <c r="F155" s="36"/>
      <c r="G155" s="38"/>
    </row>
    <row r="156" spans="1:7">
      <c r="B156" s="36"/>
      <c r="C156" s="36"/>
      <c r="D156" s="37"/>
      <c r="E156" s="38"/>
      <c r="F156" s="36"/>
      <c r="G156" s="38"/>
    </row>
    <row r="157" spans="1:7">
      <c r="B157" s="36"/>
      <c r="C157" s="36"/>
      <c r="D157" s="37"/>
      <c r="E157" s="38"/>
      <c r="F157" s="36"/>
      <c r="G157" s="38"/>
    </row>
    <row r="158" spans="1:7">
      <c r="B158" s="36"/>
      <c r="C158" s="36"/>
      <c r="D158" s="37"/>
      <c r="E158" s="38"/>
      <c r="F158" s="36"/>
      <c r="G158" s="38"/>
    </row>
    <row r="159" spans="1:7">
      <c r="B159" s="36"/>
      <c r="C159" s="36"/>
      <c r="D159" s="37"/>
      <c r="E159" s="38"/>
      <c r="F159" s="36"/>
      <c r="G159" s="38"/>
    </row>
    <row r="160" spans="1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166" xr:uid="{00000000-0009-0000-0000-00000B000000}">
    <sortState xmlns:xlrd2="http://schemas.microsoft.com/office/spreadsheetml/2017/richdata2" ref="A8:G166">
      <sortCondition descending="1" ref="G7:G166"/>
    </sortState>
  </autoFilter>
  <conditionalFormatting sqref="B13:C14 B16:C16 B25:C25 B27:C28 B30:C34 B53:C53 B57:C57 B59:C59 D145:D147 E150:G166 E8:G8 D8:D61 B62:D62 B148:D166 E47:G47 E9:E46 E48:E149">
    <cfRule type="containsBlanks" dxfId="262" priority="120">
      <formula>LEN(TRIM(B8))=0</formula>
    </cfRule>
  </conditionalFormatting>
  <conditionalFormatting sqref="B8:C12 G9:G12">
    <cfRule type="containsBlanks" dxfId="261" priority="118">
      <formula>LEN(TRIM(B8))=0</formula>
    </cfRule>
  </conditionalFormatting>
  <conditionalFormatting sqref="G13:G14">
    <cfRule type="containsBlanks" dxfId="260" priority="117">
      <formula>LEN(TRIM(G13))=0</formula>
    </cfRule>
  </conditionalFormatting>
  <conditionalFormatting sqref="G15:G16">
    <cfRule type="containsBlanks" dxfId="259" priority="116">
      <formula>LEN(TRIM(G15))=0</formula>
    </cfRule>
  </conditionalFormatting>
  <conditionalFormatting sqref="B15">
    <cfRule type="containsBlanks" dxfId="258" priority="115">
      <formula>LEN(TRIM(B15))=0</formula>
    </cfRule>
  </conditionalFormatting>
  <conditionalFormatting sqref="C15">
    <cfRule type="containsBlanks" dxfId="257" priority="114">
      <formula>LEN(TRIM(C15))=0</formula>
    </cfRule>
  </conditionalFormatting>
  <conditionalFormatting sqref="B15:C15">
    <cfRule type="containsBlanks" dxfId="256" priority="112">
      <formula>LEN(TRIM(B15))=0</formula>
    </cfRule>
  </conditionalFormatting>
  <conditionalFormatting sqref="B16">
    <cfRule type="containsBlanks" dxfId="255" priority="111">
      <formula>LEN(TRIM(B16))=0</formula>
    </cfRule>
  </conditionalFormatting>
  <conditionalFormatting sqref="C16">
    <cfRule type="containsBlanks" dxfId="254" priority="110">
      <formula>LEN(TRIM(C16))=0</formula>
    </cfRule>
  </conditionalFormatting>
  <conditionalFormatting sqref="G17:G25">
    <cfRule type="containsBlanks" dxfId="253" priority="107">
      <formula>LEN(TRIM(G17))=0</formula>
    </cfRule>
  </conditionalFormatting>
  <conditionalFormatting sqref="B17">
    <cfRule type="containsBlanks" dxfId="252" priority="106">
      <formula>LEN(TRIM(B17))=0</formula>
    </cfRule>
  </conditionalFormatting>
  <conditionalFormatting sqref="C17">
    <cfRule type="containsBlanks" dxfId="251" priority="105">
      <formula>LEN(TRIM(C17))=0</formula>
    </cfRule>
  </conditionalFormatting>
  <conditionalFormatting sqref="B18">
    <cfRule type="containsBlanks" dxfId="250" priority="102">
      <formula>LEN(TRIM(B18))=0</formula>
    </cfRule>
  </conditionalFormatting>
  <conditionalFormatting sqref="C18">
    <cfRule type="containsBlanks" dxfId="249" priority="101">
      <formula>LEN(TRIM(C18))=0</formula>
    </cfRule>
  </conditionalFormatting>
  <conditionalFormatting sqref="B19">
    <cfRule type="containsBlanks" dxfId="248" priority="98">
      <formula>LEN(TRIM(B19))=0</formula>
    </cfRule>
  </conditionalFormatting>
  <conditionalFormatting sqref="C19">
    <cfRule type="containsBlanks" dxfId="247" priority="97">
      <formula>LEN(TRIM(C19))=0</formula>
    </cfRule>
  </conditionalFormatting>
  <conditionalFormatting sqref="B20">
    <cfRule type="containsBlanks" dxfId="246" priority="94">
      <formula>LEN(TRIM(B20))=0</formula>
    </cfRule>
  </conditionalFormatting>
  <conditionalFormatting sqref="C20">
    <cfRule type="containsBlanks" dxfId="245" priority="93">
      <formula>LEN(TRIM(C20))=0</formula>
    </cfRule>
  </conditionalFormatting>
  <conditionalFormatting sqref="B21">
    <cfRule type="containsBlanks" dxfId="244" priority="90">
      <formula>LEN(TRIM(B21))=0</formula>
    </cfRule>
  </conditionalFormatting>
  <conditionalFormatting sqref="C21">
    <cfRule type="containsBlanks" dxfId="243" priority="89">
      <formula>LEN(TRIM(C21))=0</formula>
    </cfRule>
  </conditionalFormatting>
  <conditionalFormatting sqref="B22">
    <cfRule type="containsBlanks" dxfId="242" priority="86">
      <formula>LEN(TRIM(B22))=0</formula>
    </cfRule>
  </conditionalFormatting>
  <conditionalFormatting sqref="C22">
    <cfRule type="containsBlanks" dxfId="241" priority="85">
      <formula>LEN(TRIM(C22))=0</formula>
    </cfRule>
  </conditionalFormatting>
  <conditionalFormatting sqref="B23">
    <cfRule type="containsBlanks" dxfId="240" priority="82">
      <formula>LEN(TRIM(B23))=0</formula>
    </cfRule>
  </conditionalFormatting>
  <conditionalFormatting sqref="C23">
    <cfRule type="containsBlanks" dxfId="239" priority="81">
      <formula>LEN(TRIM(C23))=0</formula>
    </cfRule>
  </conditionalFormatting>
  <conditionalFormatting sqref="B24">
    <cfRule type="containsBlanks" dxfId="238" priority="78">
      <formula>LEN(TRIM(B24))=0</formula>
    </cfRule>
  </conditionalFormatting>
  <conditionalFormatting sqref="C24">
    <cfRule type="containsBlanks" dxfId="237" priority="77">
      <formula>LEN(TRIM(C24))=0</formula>
    </cfRule>
  </conditionalFormatting>
  <conditionalFormatting sqref="B26:C26 G26">
    <cfRule type="containsBlanks" dxfId="236" priority="74">
      <formula>LEN(TRIM(B26))=0</formula>
    </cfRule>
  </conditionalFormatting>
  <conditionalFormatting sqref="G27:G28">
    <cfRule type="containsBlanks" dxfId="235" priority="73">
      <formula>LEN(TRIM(G27))=0</formula>
    </cfRule>
  </conditionalFormatting>
  <conditionalFormatting sqref="B29:C29 G29:G32">
    <cfRule type="containsBlanks" dxfId="234" priority="72">
      <formula>LEN(TRIM(B29))=0</formula>
    </cfRule>
  </conditionalFormatting>
  <conditionalFormatting sqref="G33:G34">
    <cfRule type="containsBlanks" dxfId="233" priority="71">
      <formula>LEN(TRIM(G33))=0</formula>
    </cfRule>
  </conditionalFormatting>
  <conditionalFormatting sqref="B36:C36 G35:G39">
    <cfRule type="containsBlanks" dxfId="232" priority="70">
      <formula>LEN(TRIM(B35))=0</formula>
    </cfRule>
  </conditionalFormatting>
  <conditionalFormatting sqref="B37:C37">
    <cfRule type="containsBlanks" dxfId="231" priority="66">
      <formula>LEN(TRIM(B37))=0</formula>
    </cfRule>
  </conditionalFormatting>
  <conditionalFormatting sqref="B35:C35">
    <cfRule type="containsBlanks" dxfId="230" priority="67">
      <formula>LEN(TRIM(B35))=0</formula>
    </cfRule>
  </conditionalFormatting>
  <conditionalFormatting sqref="B38:C38">
    <cfRule type="containsBlanks" dxfId="229" priority="65">
      <formula>LEN(TRIM(B38))=0</formula>
    </cfRule>
  </conditionalFormatting>
  <conditionalFormatting sqref="B39:C39">
    <cfRule type="containsBlanks" dxfId="228" priority="64">
      <formula>LEN(TRIM(B39))=0</formula>
    </cfRule>
  </conditionalFormatting>
  <conditionalFormatting sqref="B40:C50 G40:G46 G48:G50">
    <cfRule type="containsBlanks" dxfId="227" priority="63">
      <formula>LEN(TRIM(B40))=0</formula>
    </cfRule>
  </conditionalFormatting>
  <conditionalFormatting sqref="B54:C56 B58:C58 B60:C60 G51:G60">
    <cfRule type="containsBlanks" dxfId="226" priority="51">
      <formula>LEN(TRIM(B51))=0</formula>
    </cfRule>
  </conditionalFormatting>
  <conditionalFormatting sqref="B54:C54">
    <cfRule type="containsBlanks" dxfId="225" priority="48">
      <formula>LEN(TRIM(B54))=0</formula>
    </cfRule>
  </conditionalFormatting>
  <conditionalFormatting sqref="B54:C54">
    <cfRule type="containsBlanks" dxfId="224" priority="47">
      <formula>LEN(TRIM(B54))=0</formula>
    </cfRule>
  </conditionalFormatting>
  <conditionalFormatting sqref="B51:C52">
    <cfRule type="containsBlanks" dxfId="223" priority="44">
      <formula>LEN(TRIM(B51))=0</formula>
    </cfRule>
  </conditionalFormatting>
  <conditionalFormatting sqref="B61:C61 G61">
    <cfRule type="containsBlanks" dxfId="222" priority="40">
      <formula>LEN(TRIM(B61))=0</formula>
    </cfRule>
  </conditionalFormatting>
  <conditionalFormatting sqref="G62">
    <cfRule type="containsBlanks" dxfId="221" priority="39">
      <formula>LEN(TRIM(G62))=0</formula>
    </cfRule>
  </conditionalFormatting>
  <conditionalFormatting sqref="B63:C144">
    <cfRule type="containsBlanks" dxfId="220" priority="37">
      <formula>LEN(TRIM(B63))=0</formula>
    </cfRule>
  </conditionalFormatting>
  <conditionalFormatting sqref="D63:D144">
    <cfRule type="containsBlanks" dxfId="219" priority="36">
      <formula>LEN(TRIM(D63))=0</formula>
    </cfRule>
  </conditionalFormatting>
  <conditionalFormatting sqref="G63:G144">
    <cfRule type="containsBlanks" dxfId="218" priority="35">
      <formula>LEN(TRIM(G63))=0</formula>
    </cfRule>
  </conditionalFormatting>
  <conditionalFormatting sqref="B145:C147">
    <cfRule type="containsBlanks" dxfId="217" priority="33">
      <formula>LEN(TRIM(B145))=0</formula>
    </cfRule>
  </conditionalFormatting>
  <conditionalFormatting sqref="B145:C146">
    <cfRule type="containsBlanks" dxfId="216" priority="32">
      <formula>LEN(TRIM(B145))=0</formula>
    </cfRule>
  </conditionalFormatting>
  <conditionalFormatting sqref="G145:G147">
    <cfRule type="containsBlanks" dxfId="215" priority="30">
      <formula>LEN(TRIM(G145))=0</formula>
    </cfRule>
  </conditionalFormatting>
  <conditionalFormatting sqref="G145:G146">
    <cfRule type="containsBlanks" dxfId="214" priority="29">
      <formula>LEN(TRIM(G145))=0</formula>
    </cfRule>
  </conditionalFormatting>
  <conditionalFormatting sqref="G148:G149">
    <cfRule type="containsBlanks" dxfId="213" priority="28">
      <formula>LEN(TRIM(G148))=0</formula>
    </cfRule>
  </conditionalFormatting>
  <conditionalFormatting sqref="G148:G149">
    <cfRule type="containsBlanks" dxfId="212" priority="27">
      <formula>LEN(TRIM(G148))=0</formula>
    </cfRule>
  </conditionalFormatting>
  <conditionalFormatting sqref="F9:F28">
    <cfRule type="containsBlanks" dxfId="211" priority="4">
      <formula>LEN(TRIM(F9))=0</formula>
    </cfRule>
  </conditionalFormatting>
  <conditionalFormatting sqref="F36:F46">
    <cfRule type="containsBlanks" dxfId="210" priority="3">
      <formula>LEN(TRIM(F36))=0</formula>
    </cfRule>
  </conditionalFormatting>
  <conditionalFormatting sqref="F48:F149">
    <cfRule type="containsBlanks" dxfId="209" priority="2">
      <formula>LEN(TRIM(F48))=0</formula>
    </cfRule>
  </conditionalFormatting>
  <conditionalFormatting sqref="F29:F35">
    <cfRule type="containsBlanks" dxfId="208" priority="1">
      <formula>LEN(TRIM(F29))=0</formula>
    </cfRule>
  </conditionalFormatting>
  <dataValidations count="1">
    <dataValidation type="list" allowBlank="1" showInputMessage="1" showErrorMessage="1" sqref="F8:F166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3000000}">
          <x14:formula1>
            <xm:f>'Названия учреждений'!$C$1:$C$40</xm:f>
          </x14:formula1>
          <xm:sqref>D40:D50 D150:D166</xm:sqref>
        </x14:dataValidation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E150:E166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170"/>
  <sheetViews>
    <sheetView zoomScale="58" zoomScaleNormal="50" workbookViewId="0">
      <selection activeCell="K13" sqref="K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28</v>
      </c>
    </row>
    <row r="4" spans="1:7" ht="16">
      <c r="A4" s="51"/>
      <c r="B4" s="47" t="s">
        <v>342</v>
      </c>
      <c r="C4" s="49">
        <v>8</v>
      </c>
    </row>
    <row r="5" spans="1:7" ht="16">
      <c r="A5" s="51"/>
      <c r="B5" s="47" t="s">
        <v>343</v>
      </c>
      <c r="C5" s="52">
        <v>44089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s="87" customFormat="1" ht="30" customHeight="1">
      <c r="A8" s="84">
        <v>2</v>
      </c>
      <c r="B8" s="85" t="s">
        <v>723</v>
      </c>
      <c r="C8" s="85" t="s">
        <v>537</v>
      </c>
      <c r="D8" s="85" t="s">
        <v>350</v>
      </c>
      <c r="E8" s="86">
        <v>8</v>
      </c>
      <c r="F8" s="86" t="s">
        <v>2</v>
      </c>
      <c r="G8" s="86">
        <v>91</v>
      </c>
    </row>
    <row r="9" spans="1:7" ht="30" customHeight="1">
      <c r="A9" s="32">
        <v>3</v>
      </c>
      <c r="B9" s="37" t="s">
        <v>724</v>
      </c>
      <c r="C9" s="37" t="s">
        <v>496</v>
      </c>
      <c r="D9" s="37" t="s">
        <v>350</v>
      </c>
      <c r="E9" s="38">
        <v>8</v>
      </c>
      <c r="F9" s="38" t="s">
        <v>2</v>
      </c>
      <c r="G9" s="38">
        <v>91</v>
      </c>
    </row>
    <row r="10" spans="1:7" ht="30" customHeight="1">
      <c r="A10" s="32">
        <v>4</v>
      </c>
      <c r="B10" s="37" t="s">
        <v>478</v>
      </c>
      <c r="C10" s="37" t="s">
        <v>450</v>
      </c>
      <c r="D10" s="37" t="s">
        <v>350</v>
      </c>
      <c r="E10" s="38">
        <v>8</v>
      </c>
      <c r="F10" s="38" t="s">
        <v>2</v>
      </c>
      <c r="G10" s="38">
        <v>90</v>
      </c>
    </row>
    <row r="11" spans="1:7" ht="30" customHeight="1">
      <c r="A11" s="32">
        <v>5</v>
      </c>
      <c r="B11" s="37" t="s">
        <v>725</v>
      </c>
      <c r="C11" s="37" t="s">
        <v>446</v>
      </c>
      <c r="D11" s="37" t="s">
        <v>350</v>
      </c>
      <c r="E11" s="38">
        <v>8</v>
      </c>
      <c r="F11" s="38" t="s">
        <v>2</v>
      </c>
      <c r="G11" s="38">
        <v>90</v>
      </c>
    </row>
    <row r="12" spans="1:7" ht="30" customHeight="1">
      <c r="A12" s="32">
        <v>6</v>
      </c>
      <c r="B12" s="37" t="s">
        <v>721</v>
      </c>
      <c r="C12" s="37" t="s">
        <v>446</v>
      </c>
      <c r="D12" s="37" t="s">
        <v>350</v>
      </c>
      <c r="E12" s="38">
        <v>8</v>
      </c>
      <c r="F12" s="38" t="s">
        <v>2</v>
      </c>
      <c r="G12" s="38">
        <v>89</v>
      </c>
    </row>
    <row r="13" spans="1:7" ht="30" customHeight="1">
      <c r="A13" s="32">
        <v>7</v>
      </c>
      <c r="B13" s="37" t="s">
        <v>816</v>
      </c>
      <c r="C13" s="37" t="s">
        <v>888</v>
      </c>
      <c r="D13" s="37" t="s">
        <v>391</v>
      </c>
      <c r="E13" s="38">
        <v>8</v>
      </c>
      <c r="F13" s="38" t="s">
        <v>2</v>
      </c>
      <c r="G13" s="38">
        <v>89</v>
      </c>
    </row>
    <row r="14" spans="1:7" ht="30" customHeight="1">
      <c r="A14" s="32">
        <v>8</v>
      </c>
      <c r="B14" s="37" t="s">
        <v>727</v>
      </c>
      <c r="C14" s="37" t="s">
        <v>728</v>
      </c>
      <c r="D14" s="37" t="s">
        <v>350</v>
      </c>
      <c r="E14" s="38">
        <v>8</v>
      </c>
      <c r="F14" s="38" t="s">
        <v>2</v>
      </c>
      <c r="G14" s="38">
        <v>88</v>
      </c>
    </row>
    <row r="15" spans="1:7" ht="30" customHeight="1">
      <c r="A15" s="32">
        <v>9</v>
      </c>
      <c r="B15" s="37" t="s">
        <v>726</v>
      </c>
      <c r="C15" s="37" t="s">
        <v>519</v>
      </c>
      <c r="D15" s="37" t="s">
        <v>350</v>
      </c>
      <c r="E15" s="38">
        <v>8</v>
      </c>
      <c r="F15" s="38" t="s">
        <v>2</v>
      </c>
      <c r="G15" s="38">
        <v>87</v>
      </c>
    </row>
    <row r="16" spans="1:7" ht="30" customHeight="1">
      <c r="A16" s="32">
        <v>10</v>
      </c>
      <c r="B16" s="37" t="s">
        <v>545</v>
      </c>
      <c r="C16" s="37" t="s">
        <v>492</v>
      </c>
      <c r="D16" s="37" t="s">
        <v>432</v>
      </c>
      <c r="E16" s="38">
        <v>8</v>
      </c>
      <c r="F16" s="38" t="s">
        <v>2</v>
      </c>
      <c r="G16" s="38">
        <v>86</v>
      </c>
    </row>
    <row r="17" spans="1:7" ht="30" customHeight="1">
      <c r="A17" s="32">
        <v>11</v>
      </c>
      <c r="B17" s="37" t="s">
        <v>722</v>
      </c>
      <c r="C17" s="37" t="s">
        <v>471</v>
      </c>
      <c r="D17" s="37" t="s">
        <v>350</v>
      </c>
      <c r="E17" s="38">
        <v>8</v>
      </c>
      <c r="F17" s="38" t="s">
        <v>2</v>
      </c>
      <c r="G17" s="38">
        <v>86</v>
      </c>
    </row>
    <row r="18" spans="1:7" ht="30" customHeight="1">
      <c r="A18" s="32">
        <v>12</v>
      </c>
      <c r="B18" s="37" t="s">
        <v>889</v>
      </c>
      <c r="C18" s="37" t="s">
        <v>890</v>
      </c>
      <c r="D18" s="37" t="s">
        <v>391</v>
      </c>
      <c r="E18" s="38">
        <v>8</v>
      </c>
      <c r="F18" s="38" t="s">
        <v>2</v>
      </c>
      <c r="G18" s="38">
        <v>86</v>
      </c>
    </row>
    <row r="19" spans="1:7" ht="30" customHeight="1">
      <c r="A19" s="32">
        <v>13</v>
      </c>
      <c r="B19" s="37" t="s">
        <v>846</v>
      </c>
      <c r="C19" s="37" t="s">
        <v>446</v>
      </c>
      <c r="D19" s="37" t="s">
        <v>391</v>
      </c>
      <c r="E19" s="38">
        <v>8</v>
      </c>
      <c r="F19" s="38" t="s">
        <v>2</v>
      </c>
      <c r="G19" s="38">
        <v>86</v>
      </c>
    </row>
    <row r="20" spans="1:7" ht="30" customHeight="1">
      <c r="A20" s="32">
        <v>14</v>
      </c>
      <c r="B20" s="37" t="s">
        <v>673</v>
      </c>
      <c r="C20" s="37" t="s">
        <v>674</v>
      </c>
      <c r="D20" s="37" t="s">
        <v>399</v>
      </c>
      <c r="E20" s="38">
        <v>8</v>
      </c>
      <c r="F20" s="38" t="s">
        <v>2</v>
      </c>
      <c r="G20" s="38">
        <v>85</v>
      </c>
    </row>
    <row r="21" spans="1:7" ht="30" customHeight="1">
      <c r="A21" s="32">
        <v>15</v>
      </c>
      <c r="B21" s="37" t="s">
        <v>676</v>
      </c>
      <c r="C21" s="37" t="s">
        <v>677</v>
      </c>
      <c r="D21" s="37" t="s">
        <v>399</v>
      </c>
      <c r="E21" s="38">
        <v>8</v>
      </c>
      <c r="F21" s="38" t="s">
        <v>2</v>
      </c>
      <c r="G21" s="38">
        <v>84</v>
      </c>
    </row>
    <row r="22" spans="1:7" ht="30" customHeight="1">
      <c r="A22" s="32">
        <v>16</v>
      </c>
      <c r="B22" s="37" t="s">
        <v>679</v>
      </c>
      <c r="C22" s="37" t="s">
        <v>539</v>
      </c>
      <c r="D22" s="37" t="s">
        <v>399</v>
      </c>
      <c r="E22" s="38">
        <v>8</v>
      </c>
      <c r="F22" s="38" t="s">
        <v>2</v>
      </c>
      <c r="G22" s="38">
        <v>83</v>
      </c>
    </row>
    <row r="23" spans="1:7" ht="30" customHeight="1">
      <c r="A23" s="32">
        <v>17</v>
      </c>
      <c r="B23" s="37" t="s">
        <v>515</v>
      </c>
      <c r="C23" s="37" t="s">
        <v>12</v>
      </c>
      <c r="D23" s="37" t="s">
        <v>516</v>
      </c>
      <c r="E23" s="38">
        <v>8</v>
      </c>
      <c r="F23" s="38" t="s">
        <v>2</v>
      </c>
      <c r="G23" s="38">
        <v>80</v>
      </c>
    </row>
    <row r="24" spans="1:7" ht="30" customHeight="1">
      <c r="A24" s="32">
        <v>18</v>
      </c>
      <c r="B24" s="37" t="s">
        <v>644</v>
      </c>
      <c r="C24" s="37" t="s">
        <v>645</v>
      </c>
      <c r="D24" s="37" t="s">
        <v>348</v>
      </c>
      <c r="E24" s="38">
        <v>8</v>
      </c>
      <c r="F24" s="38" t="s">
        <v>2</v>
      </c>
      <c r="G24" s="38">
        <v>80</v>
      </c>
    </row>
    <row r="25" spans="1:7" ht="30" customHeight="1">
      <c r="A25" s="32">
        <v>19</v>
      </c>
      <c r="B25" s="37" t="s">
        <v>678</v>
      </c>
      <c r="C25" s="37" t="s">
        <v>496</v>
      </c>
      <c r="D25" s="37" t="s">
        <v>399</v>
      </c>
      <c r="E25" s="38">
        <v>8</v>
      </c>
      <c r="F25" s="38" t="s">
        <v>2</v>
      </c>
      <c r="G25" s="38">
        <v>80</v>
      </c>
    </row>
    <row r="26" spans="1:7" ht="30" customHeight="1">
      <c r="A26" s="32">
        <v>20</v>
      </c>
      <c r="B26" s="37" t="s">
        <v>1434</v>
      </c>
      <c r="C26" s="37" t="s">
        <v>481</v>
      </c>
      <c r="D26" s="37" t="s">
        <v>375</v>
      </c>
      <c r="E26" s="38">
        <v>8</v>
      </c>
      <c r="F26" s="38" t="s">
        <v>2</v>
      </c>
      <c r="G26" s="38">
        <v>80</v>
      </c>
    </row>
    <row r="27" spans="1:7" ht="30" customHeight="1">
      <c r="A27" s="32">
        <v>21</v>
      </c>
      <c r="B27" s="37" t="s">
        <v>675</v>
      </c>
      <c r="C27" s="37" t="s">
        <v>448</v>
      </c>
      <c r="D27" s="37" t="s">
        <v>399</v>
      </c>
      <c r="E27" s="38">
        <v>8</v>
      </c>
      <c r="F27" s="38" t="s">
        <v>2</v>
      </c>
      <c r="G27" s="38">
        <v>79</v>
      </c>
    </row>
    <row r="28" spans="1:7" ht="30" customHeight="1">
      <c r="A28" s="32">
        <v>22</v>
      </c>
      <c r="B28" s="37" t="s">
        <v>517</v>
      </c>
      <c r="C28" s="37" t="s">
        <v>446</v>
      </c>
      <c r="D28" s="37" t="s">
        <v>399</v>
      </c>
      <c r="E28" s="38">
        <v>8</v>
      </c>
      <c r="F28" s="38" t="s">
        <v>2</v>
      </c>
      <c r="G28" s="38">
        <v>79</v>
      </c>
    </row>
    <row r="29" spans="1:7" ht="30" customHeight="1">
      <c r="A29" s="32">
        <v>23</v>
      </c>
      <c r="B29" s="37" t="s">
        <v>1187</v>
      </c>
      <c r="C29" s="37" t="s">
        <v>1188</v>
      </c>
      <c r="D29" s="56" t="s">
        <v>422</v>
      </c>
      <c r="E29" s="38">
        <v>8</v>
      </c>
      <c r="F29" s="38" t="s">
        <v>2</v>
      </c>
      <c r="G29" s="38">
        <v>79</v>
      </c>
    </row>
    <row r="30" spans="1:7" ht="30" customHeight="1">
      <c r="A30" s="32">
        <v>24</v>
      </c>
      <c r="B30" s="37" t="s">
        <v>1236</v>
      </c>
      <c r="C30" s="37" t="s">
        <v>550</v>
      </c>
      <c r="D30" s="56" t="s">
        <v>422</v>
      </c>
      <c r="E30" s="38">
        <v>8</v>
      </c>
      <c r="F30" s="38" t="s">
        <v>2</v>
      </c>
      <c r="G30" s="38">
        <v>79</v>
      </c>
    </row>
    <row r="31" spans="1:7" ht="30" customHeight="1">
      <c r="A31" s="32">
        <v>25</v>
      </c>
      <c r="B31" s="37" t="s">
        <v>517</v>
      </c>
      <c r="C31" s="37" t="s">
        <v>458</v>
      </c>
      <c r="D31" s="37" t="s">
        <v>516</v>
      </c>
      <c r="E31" s="38">
        <v>8</v>
      </c>
      <c r="F31" s="38" t="s">
        <v>2</v>
      </c>
      <c r="G31" s="38">
        <v>78</v>
      </c>
    </row>
    <row r="32" spans="1:7" ht="30" customHeight="1">
      <c r="A32" s="32">
        <v>26</v>
      </c>
      <c r="B32" s="37" t="s">
        <v>518</v>
      </c>
      <c r="C32" s="37" t="s">
        <v>519</v>
      </c>
      <c r="D32" s="37" t="s">
        <v>516</v>
      </c>
      <c r="E32" s="38">
        <v>8</v>
      </c>
      <c r="F32" s="38" t="s">
        <v>2</v>
      </c>
      <c r="G32" s="38">
        <v>78</v>
      </c>
    </row>
    <row r="33" spans="1:7" ht="30" customHeight="1">
      <c r="A33" s="32">
        <v>27</v>
      </c>
      <c r="B33" s="79" t="s">
        <v>577</v>
      </c>
      <c r="C33" s="79" t="s">
        <v>475</v>
      </c>
      <c r="D33" s="37" t="s">
        <v>373</v>
      </c>
      <c r="E33" s="38">
        <v>8</v>
      </c>
      <c r="F33" s="38" t="s">
        <v>2</v>
      </c>
      <c r="G33" s="38">
        <v>78</v>
      </c>
    </row>
    <row r="34" spans="1:7" ht="30" customHeight="1">
      <c r="A34" s="32">
        <v>28</v>
      </c>
      <c r="B34" s="79" t="s">
        <v>580</v>
      </c>
      <c r="C34" s="79" t="s">
        <v>469</v>
      </c>
      <c r="D34" s="37" t="s">
        <v>373</v>
      </c>
      <c r="E34" s="38">
        <v>8</v>
      </c>
      <c r="F34" s="38" t="s">
        <v>2</v>
      </c>
      <c r="G34" s="38">
        <v>78</v>
      </c>
    </row>
    <row r="35" spans="1:7" ht="30" customHeight="1">
      <c r="A35" s="32">
        <v>29</v>
      </c>
      <c r="B35" s="37" t="s">
        <v>606</v>
      </c>
      <c r="C35" s="37" t="s">
        <v>607</v>
      </c>
      <c r="D35" s="37" t="s">
        <v>377</v>
      </c>
      <c r="E35" s="38">
        <v>8</v>
      </c>
      <c r="F35" s="38" t="s">
        <v>2</v>
      </c>
      <c r="G35" s="38">
        <v>78</v>
      </c>
    </row>
    <row r="36" spans="1:7" ht="30" customHeight="1">
      <c r="A36" s="32">
        <v>30</v>
      </c>
      <c r="B36" s="37" t="s">
        <v>647</v>
      </c>
      <c r="C36" s="37" t="s">
        <v>436</v>
      </c>
      <c r="D36" s="37" t="s">
        <v>348</v>
      </c>
      <c r="E36" s="38">
        <v>8</v>
      </c>
      <c r="F36" s="38" t="s">
        <v>2</v>
      </c>
      <c r="G36" s="38">
        <v>78</v>
      </c>
    </row>
    <row r="37" spans="1:7" ht="30" customHeight="1">
      <c r="A37" s="32">
        <v>31</v>
      </c>
      <c r="B37" s="37" t="s">
        <v>834</v>
      </c>
      <c r="C37" s="37" t="s">
        <v>481</v>
      </c>
      <c r="D37" s="37" t="s">
        <v>814</v>
      </c>
      <c r="E37" s="38">
        <v>8</v>
      </c>
      <c r="F37" s="38" t="s">
        <v>2</v>
      </c>
      <c r="G37" s="38">
        <v>78</v>
      </c>
    </row>
    <row r="38" spans="1:7" ht="30" customHeight="1">
      <c r="A38" s="32">
        <v>32</v>
      </c>
      <c r="B38" s="37" t="s">
        <v>736</v>
      </c>
      <c r="C38" s="37" t="s">
        <v>481</v>
      </c>
      <c r="D38" s="56" t="s">
        <v>422</v>
      </c>
      <c r="E38" s="38">
        <v>8</v>
      </c>
      <c r="F38" s="38" t="s">
        <v>2</v>
      </c>
      <c r="G38" s="38">
        <v>78</v>
      </c>
    </row>
    <row r="39" spans="1:7" ht="30" customHeight="1">
      <c r="A39" s="32">
        <v>33</v>
      </c>
      <c r="B39" s="37" t="s">
        <v>602</v>
      </c>
      <c r="C39" s="37" t="s">
        <v>603</v>
      </c>
      <c r="D39" s="37" t="s">
        <v>377</v>
      </c>
      <c r="E39" s="38">
        <v>8</v>
      </c>
      <c r="F39" s="38" t="s">
        <v>2</v>
      </c>
      <c r="G39" s="38">
        <v>77</v>
      </c>
    </row>
    <row r="40" spans="1:7" ht="30" customHeight="1">
      <c r="A40" s="32">
        <v>34</v>
      </c>
      <c r="B40" s="80" t="s">
        <v>725</v>
      </c>
      <c r="C40" s="80" t="s">
        <v>573</v>
      </c>
      <c r="D40" s="37" t="s">
        <v>387</v>
      </c>
      <c r="E40" s="38">
        <v>8</v>
      </c>
      <c r="F40" s="38" t="s">
        <v>2</v>
      </c>
      <c r="G40" s="38">
        <v>77</v>
      </c>
    </row>
    <row r="41" spans="1:7" ht="30" customHeight="1">
      <c r="A41" s="32">
        <v>35</v>
      </c>
      <c r="B41" s="37" t="s">
        <v>834</v>
      </c>
      <c r="C41" s="37" t="s">
        <v>481</v>
      </c>
      <c r="D41" s="37" t="s">
        <v>814</v>
      </c>
      <c r="E41" s="38">
        <v>8</v>
      </c>
      <c r="F41" s="38" t="s">
        <v>2</v>
      </c>
      <c r="G41" s="38">
        <v>77</v>
      </c>
    </row>
    <row r="42" spans="1:7" ht="30" customHeight="1">
      <c r="A42" s="32">
        <v>36</v>
      </c>
      <c r="B42" s="37" t="s">
        <v>604</v>
      </c>
      <c r="C42" s="37" t="s">
        <v>605</v>
      </c>
      <c r="D42" s="37" t="s">
        <v>377</v>
      </c>
      <c r="E42" s="38">
        <v>8</v>
      </c>
      <c r="F42" s="38" t="s">
        <v>2</v>
      </c>
      <c r="G42" s="38">
        <v>76</v>
      </c>
    </row>
    <row r="43" spans="1:7" ht="30" customHeight="1">
      <c r="A43" s="32">
        <v>37</v>
      </c>
      <c r="B43" s="37" t="s">
        <v>835</v>
      </c>
      <c r="C43" s="37" t="s">
        <v>660</v>
      </c>
      <c r="D43" s="37" t="s">
        <v>814</v>
      </c>
      <c r="E43" s="38">
        <v>8</v>
      </c>
      <c r="F43" s="38" t="s">
        <v>2</v>
      </c>
      <c r="G43" s="38">
        <v>76</v>
      </c>
    </row>
    <row r="44" spans="1:7" ht="30" customHeight="1">
      <c r="A44" s="32">
        <v>38</v>
      </c>
      <c r="B44" s="37" t="s">
        <v>560</v>
      </c>
      <c r="C44" s="37" t="s">
        <v>622</v>
      </c>
      <c r="D44" s="37" t="s">
        <v>814</v>
      </c>
      <c r="E44" s="38">
        <v>8</v>
      </c>
      <c r="F44" s="38" t="s">
        <v>2</v>
      </c>
      <c r="G44" s="38">
        <v>76</v>
      </c>
    </row>
    <row r="45" spans="1:7" ht="30" customHeight="1">
      <c r="A45" s="32">
        <v>39</v>
      </c>
      <c r="B45" s="37" t="s">
        <v>1215</v>
      </c>
      <c r="C45" s="37" t="s">
        <v>806</v>
      </c>
      <c r="D45" s="56" t="s">
        <v>422</v>
      </c>
      <c r="E45" s="38">
        <v>8</v>
      </c>
      <c r="F45" s="38" t="s">
        <v>2</v>
      </c>
      <c r="G45" s="38">
        <v>76</v>
      </c>
    </row>
    <row r="46" spans="1:7" ht="30" customHeight="1">
      <c r="A46" s="32">
        <v>40</v>
      </c>
      <c r="B46" s="37" t="s">
        <v>1224</v>
      </c>
      <c r="C46" s="37" t="s">
        <v>550</v>
      </c>
      <c r="D46" s="56" t="s">
        <v>422</v>
      </c>
      <c r="E46" s="38">
        <v>8</v>
      </c>
      <c r="F46" s="38" t="s">
        <v>2</v>
      </c>
      <c r="G46" s="38">
        <v>76</v>
      </c>
    </row>
    <row r="47" spans="1:7" ht="30" customHeight="1">
      <c r="A47" s="32">
        <v>41</v>
      </c>
      <c r="B47" s="80" t="s">
        <v>751</v>
      </c>
      <c r="C47" s="80" t="s">
        <v>458</v>
      </c>
      <c r="D47" s="37" t="s">
        <v>387</v>
      </c>
      <c r="E47" s="38">
        <v>8</v>
      </c>
      <c r="F47" s="37" t="s">
        <v>3</v>
      </c>
      <c r="G47" s="38">
        <v>75</v>
      </c>
    </row>
    <row r="48" spans="1:7" ht="30" customHeight="1">
      <c r="A48" s="32">
        <v>42</v>
      </c>
      <c r="B48" s="37" t="s">
        <v>836</v>
      </c>
      <c r="C48" s="37" t="s">
        <v>837</v>
      </c>
      <c r="D48" s="37" t="s">
        <v>814</v>
      </c>
      <c r="E48" s="38">
        <v>8</v>
      </c>
      <c r="F48" s="37" t="s">
        <v>3</v>
      </c>
      <c r="G48" s="38">
        <v>75</v>
      </c>
    </row>
    <row r="49" spans="1:7" ht="30" customHeight="1">
      <c r="A49" s="32">
        <v>43</v>
      </c>
      <c r="B49" s="37" t="s">
        <v>1189</v>
      </c>
      <c r="C49" s="37" t="s">
        <v>485</v>
      </c>
      <c r="D49" s="56" t="s">
        <v>422</v>
      </c>
      <c r="E49" s="38">
        <v>8</v>
      </c>
      <c r="F49" s="37" t="s">
        <v>3</v>
      </c>
      <c r="G49" s="38">
        <v>75</v>
      </c>
    </row>
    <row r="50" spans="1:7" ht="30" customHeight="1">
      <c r="A50" s="32">
        <v>44</v>
      </c>
      <c r="B50" s="37" t="s">
        <v>1204</v>
      </c>
      <c r="C50" s="37" t="s">
        <v>471</v>
      </c>
      <c r="D50" s="56" t="s">
        <v>422</v>
      </c>
      <c r="E50" s="38">
        <v>8</v>
      </c>
      <c r="F50" s="37" t="s">
        <v>3</v>
      </c>
      <c r="G50" s="38">
        <v>75</v>
      </c>
    </row>
    <row r="51" spans="1:7" ht="30" customHeight="1">
      <c r="A51" s="32">
        <v>45</v>
      </c>
      <c r="B51" s="37" t="s">
        <v>748</v>
      </c>
      <c r="C51" s="37" t="s">
        <v>749</v>
      </c>
      <c r="D51" s="37" t="s">
        <v>387</v>
      </c>
      <c r="E51" s="38">
        <v>8</v>
      </c>
      <c r="F51" s="37" t="s">
        <v>3</v>
      </c>
      <c r="G51" s="38">
        <v>74</v>
      </c>
    </row>
    <row r="52" spans="1:7" ht="30" customHeight="1">
      <c r="A52" s="32">
        <v>46</v>
      </c>
      <c r="B52" s="80" t="s">
        <v>753</v>
      </c>
      <c r="C52" s="80" t="s">
        <v>754</v>
      </c>
      <c r="D52" s="37" t="s">
        <v>387</v>
      </c>
      <c r="E52" s="38">
        <v>8</v>
      </c>
      <c r="F52" s="37" t="s">
        <v>3</v>
      </c>
      <c r="G52" s="38">
        <v>74</v>
      </c>
    </row>
    <row r="53" spans="1:7" ht="30" customHeight="1">
      <c r="A53" s="64">
        <v>1</v>
      </c>
      <c r="B53" s="63" t="s">
        <v>866</v>
      </c>
      <c r="C53" s="63" t="s">
        <v>773</v>
      </c>
      <c r="D53" s="63" t="s">
        <v>391</v>
      </c>
      <c r="E53" s="62">
        <v>8</v>
      </c>
      <c r="F53" s="63" t="s">
        <v>3</v>
      </c>
      <c r="G53" s="62">
        <v>73</v>
      </c>
    </row>
    <row r="54" spans="1:7" ht="30" customHeight="1">
      <c r="A54" s="32">
        <v>47</v>
      </c>
      <c r="B54" s="37" t="s">
        <v>1217</v>
      </c>
      <c r="C54" s="37" t="s">
        <v>512</v>
      </c>
      <c r="D54" s="56" t="s">
        <v>422</v>
      </c>
      <c r="E54" s="38">
        <v>8</v>
      </c>
      <c r="F54" s="37" t="s">
        <v>3</v>
      </c>
      <c r="G54" s="38">
        <v>72</v>
      </c>
    </row>
    <row r="55" spans="1:7" ht="30" customHeight="1">
      <c r="A55" s="32">
        <v>48</v>
      </c>
      <c r="B55" s="37" t="s">
        <v>1211</v>
      </c>
      <c r="C55" s="37" t="s">
        <v>1012</v>
      </c>
      <c r="D55" s="56" t="s">
        <v>422</v>
      </c>
      <c r="E55" s="38">
        <v>8</v>
      </c>
      <c r="F55" s="37" t="s">
        <v>3</v>
      </c>
      <c r="G55" s="38">
        <v>71</v>
      </c>
    </row>
    <row r="56" spans="1:7" ht="30" customHeight="1">
      <c r="A56" s="32">
        <v>49</v>
      </c>
      <c r="B56" s="37" t="s">
        <v>1222</v>
      </c>
      <c r="C56" s="37" t="s">
        <v>550</v>
      </c>
      <c r="D56" s="56" t="s">
        <v>422</v>
      </c>
      <c r="E56" s="38">
        <v>8</v>
      </c>
      <c r="F56" s="37" t="s">
        <v>3</v>
      </c>
      <c r="G56" s="38">
        <v>71</v>
      </c>
    </row>
    <row r="57" spans="1:7" ht="30" customHeight="1">
      <c r="A57" s="32">
        <v>50</v>
      </c>
      <c r="B57" s="37" t="s">
        <v>750</v>
      </c>
      <c r="C57" s="80" t="s">
        <v>438</v>
      </c>
      <c r="D57" s="37" t="s">
        <v>387</v>
      </c>
      <c r="E57" s="38">
        <v>8</v>
      </c>
      <c r="F57" s="37" t="s">
        <v>3</v>
      </c>
      <c r="G57" s="38">
        <v>70.5</v>
      </c>
    </row>
    <row r="58" spans="1:7" ht="30" customHeight="1">
      <c r="A58" s="32">
        <v>51</v>
      </c>
      <c r="B58" s="37" t="s">
        <v>623</v>
      </c>
      <c r="C58" s="37" t="s">
        <v>565</v>
      </c>
      <c r="D58" s="37" t="s">
        <v>383</v>
      </c>
      <c r="E58" s="38">
        <v>8</v>
      </c>
      <c r="F58" s="37" t="s">
        <v>3</v>
      </c>
      <c r="G58" s="38">
        <v>70</v>
      </c>
    </row>
    <row r="59" spans="1:7" ht="30" customHeight="1">
      <c r="A59" s="32">
        <v>52</v>
      </c>
      <c r="B59" s="37" t="s">
        <v>453</v>
      </c>
      <c r="C59" s="37" t="s">
        <v>481</v>
      </c>
      <c r="D59" s="37" t="s">
        <v>348</v>
      </c>
      <c r="E59" s="38">
        <v>8</v>
      </c>
      <c r="F59" s="37" t="s">
        <v>3</v>
      </c>
      <c r="G59" s="38">
        <v>70</v>
      </c>
    </row>
    <row r="60" spans="1:7" ht="30" customHeight="1">
      <c r="A60" s="32">
        <v>53</v>
      </c>
      <c r="B60" s="37" t="s">
        <v>643</v>
      </c>
      <c r="C60" s="37" t="s">
        <v>479</v>
      </c>
      <c r="D60" s="37" t="s">
        <v>348</v>
      </c>
      <c r="E60" s="38">
        <v>8</v>
      </c>
      <c r="F60" s="37" t="s">
        <v>3</v>
      </c>
      <c r="G60" s="38">
        <v>70</v>
      </c>
    </row>
    <row r="61" spans="1:7" ht="30" customHeight="1">
      <c r="A61" s="32">
        <v>54</v>
      </c>
      <c r="B61" s="37" t="s">
        <v>891</v>
      </c>
      <c r="C61" s="37" t="s">
        <v>645</v>
      </c>
      <c r="D61" s="37" t="s">
        <v>391</v>
      </c>
      <c r="E61" s="38">
        <v>8</v>
      </c>
      <c r="F61" s="37" t="s">
        <v>3</v>
      </c>
      <c r="G61" s="38">
        <v>70</v>
      </c>
    </row>
    <row r="62" spans="1:7" ht="30" customHeight="1">
      <c r="A62" s="32">
        <v>55</v>
      </c>
      <c r="B62" s="37" t="s">
        <v>1192</v>
      </c>
      <c r="C62" s="37" t="s">
        <v>576</v>
      </c>
      <c r="D62" s="56" t="s">
        <v>422</v>
      </c>
      <c r="E62" s="38">
        <v>8</v>
      </c>
      <c r="F62" s="37" t="s">
        <v>3</v>
      </c>
      <c r="G62" s="38">
        <v>70</v>
      </c>
    </row>
    <row r="63" spans="1:7" ht="30" customHeight="1">
      <c r="A63" s="32">
        <v>56</v>
      </c>
      <c r="B63" s="37" t="s">
        <v>885</v>
      </c>
      <c r="C63" s="37" t="s">
        <v>498</v>
      </c>
      <c r="D63" s="37" t="s">
        <v>391</v>
      </c>
      <c r="E63" s="38">
        <v>8</v>
      </c>
      <c r="F63" s="37" t="s">
        <v>13</v>
      </c>
      <c r="G63" s="38">
        <v>69</v>
      </c>
    </row>
    <row r="64" spans="1:7" ht="30" customHeight="1">
      <c r="A64" s="32">
        <v>57</v>
      </c>
      <c r="B64" s="37" t="s">
        <v>1193</v>
      </c>
      <c r="C64" s="37" t="s">
        <v>806</v>
      </c>
      <c r="D64" s="56" t="s">
        <v>422</v>
      </c>
      <c r="E64" s="38">
        <v>8</v>
      </c>
      <c r="F64" s="37" t="s">
        <v>13</v>
      </c>
      <c r="G64" s="38">
        <v>69</v>
      </c>
    </row>
    <row r="65" spans="1:7" ht="30" customHeight="1">
      <c r="A65" s="32">
        <v>58</v>
      </c>
      <c r="B65" s="37" t="s">
        <v>1195</v>
      </c>
      <c r="C65" s="37" t="s">
        <v>521</v>
      </c>
      <c r="D65" s="56" t="s">
        <v>422</v>
      </c>
      <c r="E65" s="38">
        <v>8</v>
      </c>
      <c r="F65" s="37" t="s">
        <v>13</v>
      </c>
      <c r="G65" s="38">
        <v>69</v>
      </c>
    </row>
    <row r="66" spans="1:7" ht="30" customHeight="1">
      <c r="A66" s="32">
        <v>59</v>
      </c>
      <c r="B66" s="37" t="s">
        <v>1212</v>
      </c>
      <c r="C66" s="37" t="s">
        <v>929</v>
      </c>
      <c r="D66" s="56" t="s">
        <v>422</v>
      </c>
      <c r="E66" s="38">
        <v>8</v>
      </c>
      <c r="F66" s="37" t="s">
        <v>13</v>
      </c>
      <c r="G66" s="38">
        <v>69</v>
      </c>
    </row>
    <row r="67" spans="1:7" ht="30" customHeight="1">
      <c r="A67" s="32">
        <v>60</v>
      </c>
      <c r="B67" s="37" t="s">
        <v>1081</v>
      </c>
      <c r="C67" s="37" t="s">
        <v>773</v>
      </c>
      <c r="D67" s="56" t="s">
        <v>422</v>
      </c>
      <c r="E67" s="38">
        <v>8</v>
      </c>
      <c r="F67" s="37" t="s">
        <v>13</v>
      </c>
      <c r="G67" s="38">
        <v>69</v>
      </c>
    </row>
    <row r="68" spans="1:7" ht="30" customHeight="1">
      <c r="A68" s="32">
        <v>61</v>
      </c>
      <c r="B68" s="37" t="s">
        <v>1237</v>
      </c>
      <c r="C68" s="37" t="s">
        <v>550</v>
      </c>
      <c r="D68" s="56" t="s">
        <v>422</v>
      </c>
      <c r="E68" s="38">
        <v>8</v>
      </c>
      <c r="F68" s="37" t="s">
        <v>13</v>
      </c>
      <c r="G68" s="38">
        <v>69</v>
      </c>
    </row>
    <row r="69" spans="1:7" ht="30" customHeight="1">
      <c r="A69" s="32">
        <v>62</v>
      </c>
      <c r="B69" s="37" t="s">
        <v>838</v>
      </c>
      <c r="C69" s="37" t="s">
        <v>458</v>
      </c>
      <c r="D69" s="37" t="s">
        <v>814</v>
      </c>
      <c r="E69" s="38">
        <v>8</v>
      </c>
      <c r="F69" s="37" t="s">
        <v>13</v>
      </c>
      <c r="G69" s="38">
        <v>68</v>
      </c>
    </row>
    <row r="70" spans="1:7" ht="30" customHeight="1">
      <c r="A70" s="32">
        <v>63</v>
      </c>
      <c r="B70" s="37" t="s">
        <v>886</v>
      </c>
      <c r="C70" s="37" t="s">
        <v>745</v>
      </c>
      <c r="D70" s="37" t="s">
        <v>391</v>
      </c>
      <c r="E70" s="38">
        <v>8</v>
      </c>
      <c r="F70" s="37" t="s">
        <v>13</v>
      </c>
      <c r="G70" s="38">
        <v>68</v>
      </c>
    </row>
    <row r="71" spans="1:7" ht="30" customHeight="1">
      <c r="A71" s="32">
        <v>64</v>
      </c>
      <c r="B71" s="37" t="s">
        <v>1186</v>
      </c>
      <c r="C71" s="37" t="s">
        <v>1008</v>
      </c>
      <c r="D71" s="56" t="s">
        <v>422</v>
      </c>
      <c r="E71" s="38">
        <v>8</v>
      </c>
      <c r="F71" s="37" t="s">
        <v>13</v>
      </c>
      <c r="G71" s="38">
        <v>68</v>
      </c>
    </row>
    <row r="72" spans="1:7" ht="30" customHeight="1">
      <c r="A72" s="32">
        <v>65</v>
      </c>
      <c r="B72" s="37" t="s">
        <v>1194</v>
      </c>
      <c r="C72" s="37" t="s">
        <v>469</v>
      </c>
      <c r="D72" s="56" t="s">
        <v>422</v>
      </c>
      <c r="E72" s="38">
        <v>8</v>
      </c>
      <c r="F72" s="37" t="s">
        <v>13</v>
      </c>
      <c r="G72" s="38">
        <v>68</v>
      </c>
    </row>
    <row r="73" spans="1:7" ht="30" customHeight="1">
      <c r="A73" s="32">
        <v>66</v>
      </c>
      <c r="B73" s="37" t="s">
        <v>1218</v>
      </c>
      <c r="C73" s="37" t="s">
        <v>519</v>
      </c>
      <c r="D73" s="56" t="s">
        <v>422</v>
      </c>
      <c r="E73" s="38">
        <v>8</v>
      </c>
      <c r="F73" s="37" t="s">
        <v>13</v>
      </c>
      <c r="G73" s="38">
        <v>68</v>
      </c>
    </row>
    <row r="74" spans="1:7" ht="30" customHeight="1">
      <c r="A74" s="32">
        <v>67</v>
      </c>
      <c r="B74" s="37" t="s">
        <v>846</v>
      </c>
      <c r="C74" s="37" t="s">
        <v>12</v>
      </c>
      <c r="D74" s="56" t="s">
        <v>422</v>
      </c>
      <c r="E74" s="38">
        <v>8</v>
      </c>
      <c r="F74" s="37" t="s">
        <v>13</v>
      </c>
      <c r="G74" s="38">
        <v>68</v>
      </c>
    </row>
    <row r="75" spans="1:7" ht="30" customHeight="1">
      <c r="A75" s="32">
        <v>68</v>
      </c>
      <c r="B75" s="79" t="s">
        <v>578</v>
      </c>
      <c r="C75" s="79" t="s">
        <v>498</v>
      </c>
      <c r="D75" s="37" t="s">
        <v>373</v>
      </c>
      <c r="E75" s="38">
        <v>8</v>
      </c>
      <c r="F75" s="37" t="s">
        <v>13</v>
      </c>
      <c r="G75" s="38">
        <v>67</v>
      </c>
    </row>
    <row r="76" spans="1:7" ht="30" customHeight="1">
      <c r="A76" s="32">
        <v>69</v>
      </c>
      <c r="B76" s="80" t="s">
        <v>752</v>
      </c>
      <c r="C76" s="80" t="s">
        <v>485</v>
      </c>
      <c r="D76" s="37" t="s">
        <v>387</v>
      </c>
      <c r="E76" s="38">
        <v>8</v>
      </c>
      <c r="F76" s="37" t="s">
        <v>13</v>
      </c>
      <c r="G76" s="38">
        <v>67</v>
      </c>
    </row>
    <row r="77" spans="1:7" ht="30" customHeight="1">
      <c r="A77" s="32">
        <v>70</v>
      </c>
      <c r="B77" s="37" t="s">
        <v>845</v>
      </c>
      <c r="C77" s="37" t="s">
        <v>440</v>
      </c>
      <c r="D77" s="56" t="s">
        <v>422</v>
      </c>
      <c r="E77" s="38">
        <v>8</v>
      </c>
      <c r="F77" s="37" t="s">
        <v>13</v>
      </c>
      <c r="G77" s="38">
        <v>67</v>
      </c>
    </row>
    <row r="78" spans="1:7" ht="30" customHeight="1">
      <c r="A78" s="32">
        <v>71</v>
      </c>
      <c r="B78" s="37" t="s">
        <v>1191</v>
      </c>
      <c r="C78" s="37" t="s">
        <v>573</v>
      </c>
      <c r="D78" s="56" t="s">
        <v>422</v>
      </c>
      <c r="E78" s="38">
        <v>8</v>
      </c>
      <c r="F78" s="37" t="s">
        <v>13</v>
      </c>
      <c r="G78" s="38">
        <v>66</v>
      </c>
    </row>
    <row r="79" spans="1:7" ht="30" customHeight="1">
      <c r="A79" s="32">
        <v>72</v>
      </c>
      <c r="B79" s="37" t="s">
        <v>1433</v>
      </c>
      <c r="C79" s="37" t="s">
        <v>561</v>
      </c>
      <c r="D79" s="37" t="s">
        <v>375</v>
      </c>
      <c r="E79" s="38">
        <v>8</v>
      </c>
      <c r="F79" s="37" t="s">
        <v>13</v>
      </c>
      <c r="G79" s="38">
        <v>66</v>
      </c>
    </row>
    <row r="80" spans="1:7" ht="30" customHeight="1">
      <c r="A80" s="32">
        <v>73</v>
      </c>
      <c r="B80" s="37" t="s">
        <v>724</v>
      </c>
      <c r="C80" s="37" t="s">
        <v>436</v>
      </c>
      <c r="D80" s="37" t="s">
        <v>814</v>
      </c>
      <c r="E80" s="38">
        <v>8</v>
      </c>
      <c r="F80" s="37" t="s">
        <v>13</v>
      </c>
      <c r="G80" s="38">
        <v>65</v>
      </c>
    </row>
    <row r="81" spans="1:7" ht="30" customHeight="1">
      <c r="A81" s="32">
        <v>74</v>
      </c>
      <c r="B81" s="37" t="s">
        <v>1163</v>
      </c>
      <c r="C81" s="37" t="s">
        <v>446</v>
      </c>
      <c r="D81" s="56" t="s">
        <v>422</v>
      </c>
      <c r="E81" s="38">
        <v>8</v>
      </c>
      <c r="F81" s="37" t="s">
        <v>13</v>
      </c>
      <c r="G81" s="38">
        <v>65</v>
      </c>
    </row>
    <row r="82" spans="1:7" ht="30" customHeight="1">
      <c r="A82" s="32">
        <v>75</v>
      </c>
      <c r="B82" s="37" t="s">
        <v>1226</v>
      </c>
      <c r="C82" s="37" t="s">
        <v>1017</v>
      </c>
      <c r="D82" s="56" t="s">
        <v>422</v>
      </c>
      <c r="E82" s="38">
        <v>8</v>
      </c>
      <c r="F82" s="37" t="s">
        <v>13</v>
      </c>
      <c r="G82" s="38">
        <v>65</v>
      </c>
    </row>
    <row r="83" spans="1:7" ht="30" customHeight="1">
      <c r="A83" s="32">
        <v>76</v>
      </c>
      <c r="B83" s="37" t="s">
        <v>1228</v>
      </c>
      <c r="C83" s="37" t="s">
        <v>12</v>
      </c>
      <c r="D83" s="56" t="s">
        <v>422</v>
      </c>
      <c r="E83" s="38">
        <v>8</v>
      </c>
      <c r="F83" s="37" t="s">
        <v>13</v>
      </c>
      <c r="G83" s="38">
        <v>65</v>
      </c>
    </row>
    <row r="84" spans="1:7" ht="30" customHeight="1">
      <c r="A84" s="32">
        <v>77</v>
      </c>
      <c r="B84" s="37" t="s">
        <v>1432</v>
      </c>
      <c r="C84" s="37" t="s">
        <v>565</v>
      </c>
      <c r="D84" s="37" t="s">
        <v>375</v>
      </c>
      <c r="E84" s="38">
        <v>8</v>
      </c>
      <c r="F84" s="37" t="s">
        <v>13</v>
      </c>
      <c r="G84" s="38">
        <v>65</v>
      </c>
    </row>
    <row r="85" spans="1:7" ht="30" customHeight="1">
      <c r="A85" s="32">
        <v>78</v>
      </c>
      <c r="B85" s="37" t="s">
        <v>839</v>
      </c>
      <c r="C85" s="37" t="s">
        <v>458</v>
      </c>
      <c r="D85" s="37" t="s">
        <v>814</v>
      </c>
      <c r="E85" s="38">
        <v>8</v>
      </c>
      <c r="F85" s="37" t="s">
        <v>13</v>
      </c>
      <c r="G85" s="38">
        <v>64</v>
      </c>
    </row>
    <row r="86" spans="1:7" ht="30" customHeight="1">
      <c r="A86" s="32">
        <v>79</v>
      </c>
      <c r="B86" s="37" t="s">
        <v>887</v>
      </c>
      <c r="C86" s="37" t="s">
        <v>469</v>
      </c>
      <c r="D86" s="37" t="s">
        <v>391</v>
      </c>
      <c r="E86" s="38">
        <v>8</v>
      </c>
      <c r="F86" s="37" t="s">
        <v>13</v>
      </c>
      <c r="G86" s="38">
        <v>64</v>
      </c>
    </row>
    <row r="87" spans="1:7" ht="30" customHeight="1">
      <c r="A87" s="32">
        <v>80</v>
      </c>
      <c r="B87" s="37" t="s">
        <v>1203</v>
      </c>
      <c r="C87" s="37" t="s">
        <v>1017</v>
      </c>
      <c r="D87" s="56" t="s">
        <v>422</v>
      </c>
      <c r="E87" s="38">
        <v>8</v>
      </c>
      <c r="F87" s="37" t="s">
        <v>13</v>
      </c>
      <c r="G87" s="38">
        <v>63</v>
      </c>
    </row>
    <row r="88" spans="1:7" ht="30" customHeight="1">
      <c r="A88" s="32">
        <v>81</v>
      </c>
      <c r="B88" s="37" t="s">
        <v>1229</v>
      </c>
      <c r="C88" s="37" t="s">
        <v>1230</v>
      </c>
      <c r="D88" s="56" t="s">
        <v>422</v>
      </c>
      <c r="E88" s="38">
        <v>8</v>
      </c>
      <c r="F88" s="37" t="s">
        <v>13</v>
      </c>
      <c r="G88" s="38">
        <v>63</v>
      </c>
    </row>
    <row r="89" spans="1:7" ht="30" customHeight="1">
      <c r="A89" s="32">
        <v>82</v>
      </c>
      <c r="B89" s="37" t="s">
        <v>1238</v>
      </c>
      <c r="C89" s="37" t="s">
        <v>526</v>
      </c>
      <c r="D89" s="56" t="s">
        <v>422</v>
      </c>
      <c r="E89" s="38">
        <v>8</v>
      </c>
      <c r="F89" s="37" t="s">
        <v>13</v>
      </c>
      <c r="G89" s="38">
        <v>63</v>
      </c>
    </row>
    <row r="90" spans="1:7" ht="30" customHeight="1">
      <c r="A90" s="32">
        <v>83</v>
      </c>
      <c r="B90" s="37" t="s">
        <v>1213</v>
      </c>
      <c r="C90" s="37" t="s">
        <v>492</v>
      </c>
      <c r="D90" s="56" t="s">
        <v>422</v>
      </c>
      <c r="E90" s="38">
        <v>8</v>
      </c>
      <c r="F90" s="37" t="s">
        <v>13</v>
      </c>
      <c r="G90" s="38">
        <v>62</v>
      </c>
    </row>
    <row r="91" spans="1:7" ht="30" customHeight="1">
      <c r="A91" s="32">
        <v>84</v>
      </c>
      <c r="B91" s="37" t="s">
        <v>1220</v>
      </c>
      <c r="C91" s="37" t="s">
        <v>446</v>
      </c>
      <c r="D91" s="56" t="s">
        <v>422</v>
      </c>
      <c r="E91" s="38">
        <v>8</v>
      </c>
      <c r="F91" s="37" t="s">
        <v>13</v>
      </c>
      <c r="G91" s="38">
        <v>62</v>
      </c>
    </row>
    <row r="92" spans="1:7" ht="30" customHeight="1">
      <c r="A92" s="32">
        <v>85</v>
      </c>
      <c r="B92" s="37" t="s">
        <v>1221</v>
      </c>
      <c r="C92" s="37" t="s">
        <v>1012</v>
      </c>
      <c r="D92" s="56" t="s">
        <v>422</v>
      </c>
      <c r="E92" s="38">
        <v>8</v>
      </c>
      <c r="F92" s="37" t="s">
        <v>13</v>
      </c>
      <c r="G92" s="38">
        <v>62</v>
      </c>
    </row>
    <row r="93" spans="1:7" ht="30" customHeight="1">
      <c r="A93" s="32">
        <v>86</v>
      </c>
      <c r="B93" s="37" t="s">
        <v>1118</v>
      </c>
      <c r="C93" s="37" t="s">
        <v>1205</v>
      </c>
      <c r="D93" s="56" t="s">
        <v>422</v>
      </c>
      <c r="E93" s="38">
        <v>8</v>
      </c>
      <c r="F93" s="37" t="s">
        <v>13</v>
      </c>
      <c r="G93" s="38">
        <v>61</v>
      </c>
    </row>
    <row r="94" spans="1:7" ht="30" customHeight="1">
      <c r="A94" s="32">
        <v>87</v>
      </c>
      <c r="B94" s="37" t="s">
        <v>556</v>
      </c>
      <c r="C94" s="37" t="s">
        <v>638</v>
      </c>
      <c r="D94" s="56" t="s">
        <v>422</v>
      </c>
      <c r="E94" s="38">
        <v>8</v>
      </c>
      <c r="F94" s="37" t="s">
        <v>13</v>
      </c>
      <c r="G94" s="38">
        <v>61</v>
      </c>
    </row>
    <row r="95" spans="1:7" ht="30" customHeight="1">
      <c r="A95" s="32">
        <v>88</v>
      </c>
      <c r="B95" s="37" t="s">
        <v>1231</v>
      </c>
      <c r="C95" s="37" t="s">
        <v>492</v>
      </c>
      <c r="D95" s="56" t="s">
        <v>422</v>
      </c>
      <c r="E95" s="38">
        <v>8</v>
      </c>
      <c r="F95" s="37" t="s">
        <v>13</v>
      </c>
      <c r="G95" s="38">
        <v>61</v>
      </c>
    </row>
    <row r="96" spans="1:7" ht="30" customHeight="1">
      <c r="A96" s="32">
        <v>89</v>
      </c>
      <c r="B96" s="37" t="s">
        <v>1232</v>
      </c>
      <c r="C96" s="37" t="s">
        <v>1017</v>
      </c>
      <c r="D96" s="56" t="s">
        <v>422</v>
      </c>
      <c r="E96" s="38">
        <v>8</v>
      </c>
      <c r="F96" s="37" t="s">
        <v>13</v>
      </c>
      <c r="G96" s="38">
        <v>61</v>
      </c>
    </row>
    <row r="97" spans="1:7" ht="30" customHeight="1">
      <c r="A97" s="32">
        <v>90</v>
      </c>
      <c r="B97" s="37" t="s">
        <v>1234</v>
      </c>
      <c r="C97" s="37" t="s">
        <v>496</v>
      </c>
      <c r="D97" s="56" t="s">
        <v>422</v>
      </c>
      <c r="E97" s="38">
        <v>8</v>
      </c>
      <c r="F97" s="37" t="s">
        <v>13</v>
      </c>
      <c r="G97" s="38">
        <v>61</v>
      </c>
    </row>
    <row r="98" spans="1:7" ht="30" customHeight="1">
      <c r="A98" s="32">
        <v>91</v>
      </c>
      <c r="B98" s="37" t="s">
        <v>1241</v>
      </c>
      <c r="C98" s="37" t="s">
        <v>456</v>
      </c>
      <c r="D98" s="56" t="s">
        <v>422</v>
      </c>
      <c r="E98" s="38">
        <v>8</v>
      </c>
      <c r="F98" s="37" t="s">
        <v>13</v>
      </c>
      <c r="G98" s="38">
        <v>61</v>
      </c>
    </row>
    <row r="99" spans="1:7" ht="30" customHeight="1">
      <c r="A99" s="32">
        <v>92</v>
      </c>
      <c r="B99" s="37" t="s">
        <v>646</v>
      </c>
      <c r="C99" s="37" t="s">
        <v>550</v>
      </c>
      <c r="D99" s="37" t="s">
        <v>348</v>
      </c>
      <c r="E99" s="38">
        <v>8</v>
      </c>
      <c r="F99" s="37" t="s">
        <v>13</v>
      </c>
      <c r="G99" s="38">
        <v>60</v>
      </c>
    </row>
    <row r="100" spans="1:7" ht="30" customHeight="1">
      <c r="A100" s="32">
        <v>93</v>
      </c>
      <c r="B100" s="37" t="s">
        <v>901</v>
      </c>
      <c r="C100" s="37" t="s">
        <v>561</v>
      </c>
      <c r="D100" s="37" t="s">
        <v>395</v>
      </c>
      <c r="E100" s="38">
        <v>8</v>
      </c>
      <c r="F100" s="37" t="s">
        <v>13</v>
      </c>
      <c r="G100" s="38">
        <v>60</v>
      </c>
    </row>
    <row r="101" spans="1:7" ht="30" customHeight="1">
      <c r="A101" s="32">
        <v>94</v>
      </c>
      <c r="B101" s="37" t="s">
        <v>1223</v>
      </c>
      <c r="C101" s="37" t="s">
        <v>773</v>
      </c>
      <c r="D101" s="56" t="s">
        <v>422</v>
      </c>
      <c r="E101" s="38">
        <v>8</v>
      </c>
      <c r="F101" s="37" t="s">
        <v>13</v>
      </c>
      <c r="G101" s="38">
        <v>60</v>
      </c>
    </row>
    <row r="102" spans="1:7" ht="30" customHeight="1">
      <c r="A102" s="32">
        <v>95</v>
      </c>
      <c r="B102" s="37" t="s">
        <v>1225</v>
      </c>
      <c r="C102" s="37" t="s">
        <v>1012</v>
      </c>
      <c r="D102" s="56" t="s">
        <v>422</v>
      </c>
      <c r="E102" s="38">
        <v>8</v>
      </c>
      <c r="F102" s="37" t="s">
        <v>13</v>
      </c>
      <c r="G102" s="38">
        <v>60</v>
      </c>
    </row>
    <row r="103" spans="1:7" ht="30" customHeight="1">
      <c r="A103" s="32">
        <v>96</v>
      </c>
      <c r="B103" s="37" t="s">
        <v>739</v>
      </c>
      <c r="C103" s="37" t="s">
        <v>1012</v>
      </c>
      <c r="D103" s="56" t="s">
        <v>422</v>
      </c>
      <c r="E103" s="38">
        <v>8</v>
      </c>
      <c r="F103" s="37" t="s">
        <v>13</v>
      </c>
      <c r="G103" s="38">
        <v>60</v>
      </c>
    </row>
    <row r="104" spans="1:7" ht="30" customHeight="1">
      <c r="A104" s="32">
        <v>97</v>
      </c>
      <c r="B104" s="37" t="s">
        <v>835</v>
      </c>
      <c r="C104" s="37" t="s">
        <v>519</v>
      </c>
      <c r="D104" s="56" t="s">
        <v>422</v>
      </c>
      <c r="E104" s="38">
        <v>8</v>
      </c>
      <c r="F104" s="37" t="s">
        <v>13</v>
      </c>
      <c r="G104" s="38">
        <v>59</v>
      </c>
    </row>
    <row r="105" spans="1:7" ht="30" customHeight="1">
      <c r="A105" s="32">
        <v>98</v>
      </c>
      <c r="B105" s="37" t="s">
        <v>1216</v>
      </c>
      <c r="C105" s="37" t="s">
        <v>469</v>
      </c>
      <c r="D105" s="56" t="s">
        <v>422</v>
      </c>
      <c r="E105" s="38">
        <v>8</v>
      </c>
      <c r="F105" s="37" t="s">
        <v>13</v>
      </c>
      <c r="G105" s="38">
        <v>59</v>
      </c>
    </row>
    <row r="106" spans="1:7" ht="30" customHeight="1">
      <c r="A106" s="32">
        <v>99</v>
      </c>
      <c r="B106" s="37" t="s">
        <v>1227</v>
      </c>
      <c r="C106" s="37" t="s">
        <v>712</v>
      </c>
      <c r="D106" s="56" t="s">
        <v>422</v>
      </c>
      <c r="E106" s="38">
        <v>8</v>
      </c>
      <c r="F106" s="37" t="s">
        <v>13</v>
      </c>
      <c r="G106" s="38">
        <v>59</v>
      </c>
    </row>
    <row r="107" spans="1:7" ht="30" customHeight="1">
      <c r="A107" s="32">
        <v>100</v>
      </c>
      <c r="B107" s="37" t="s">
        <v>1154</v>
      </c>
      <c r="C107" s="37" t="s">
        <v>529</v>
      </c>
      <c r="D107" s="56" t="s">
        <v>422</v>
      </c>
      <c r="E107" s="38">
        <v>8</v>
      </c>
      <c r="F107" s="37" t="s">
        <v>13</v>
      </c>
      <c r="G107" s="38">
        <v>59</v>
      </c>
    </row>
    <row r="108" spans="1:7" ht="30" customHeight="1">
      <c r="A108" s="32">
        <v>101</v>
      </c>
      <c r="B108" s="37" t="s">
        <v>1239</v>
      </c>
      <c r="C108" s="37" t="s">
        <v>1054</v>
      </c>
      <c r="D108" s="56" t="s">
        <v>422</v>
      </c>
      <c r="E108" s="38">
        <v>8</v>
      </c>
      <c r="F108" s="37" t="s">
        <v>13</v>
      </c>
      <c r="G108" s="38">
        <v>59</v>
      </c>
    </row>
    <row r="109" spans="1:7" ht="30" customHeight="1">
      <c r="A109" s="32">
        <v>102</v>
      </c>
      <c r="B109" s="37" t="s">
        <v>1240</v>
      </c>
      <c r="C109" s="37" t="s">
        <v>1017</v>
      </c>
      <c r="D109" s="56" t="s">
        <v>422</v>
      </c>
      <c r="E109" s="38">
        <v>8</v>
      </c>
      <c r="F109" s="37" t="s">
        <v>13</v>
      </c>
      <c r="G109" s="38">
        <v>59</v>
      </c>
    </row>
    <row r="110" spans="1:7" ht="30" customHeight="1">
      <c r="A110" s="32">
        <v>103</v>
      </c>
      <c r="B110" s="37" t="s">
        <v>840</v>
      </c>
      <c r="C110" s="37" t="s">
        <v>458</v>
      </c>
      <c r="D110" s="37" t="s">
        <v>814</v>
      </c>
      <c r="E110" s="38">
        <v>8</v>
      </c>
      <c r="F110" s="37" t="s">
        <v>13</v>
      </c>
      <c r="G110" s="38">
        <v>58</v>
      </c>
    </row>
    <row r="111" spans="1:7" ht="30" customHeight="1">
      <c r="A111" s="32">
        <v>104</v>
      </c>
      <c r="B111" s="37" t="s">
        <v>1183</v>
      </c>
      <c r="C111" s="37" t="s">
        <v>656</v>
      </c>
      <c r="D111" s="56" t="s">
        <v>422</v>
      </c>
      <c r="E111" s="38">
        <v>8</v>
      </c>
      <c r="F111" s="37" t="s">
        <v>13</v>
      </c>
      <c r="G111" s="38">
        <v>58</v>
      </c>
    </row>
    <row r="112" spans="1:7" ht="30" customHeight="1">
      <c r="A112" s="32">
        <v>105</v>
      </c>
      <c r="B112" s="37" t="s">
        <v>1100</v>
      </c>
      <c r="C112" s="37" t="s">
        <v>1017</v>
      </c>
      <c r="D112" s="56" t="s">
        <v>422</v>
      </c>
      <c r="E112" s="38">
        <v>8</v>
      </c>
      <c r="F112" s="37" t="s">
        <v>13</v>
      </c>
      <c r="G112" s="38">
        <v>58</v>
      </c>
    </row>
    <row r="113" spans="1:7" ht="28">
      <c r="A113" s="32">
        <v>106</v>
      </c>
      <c r="B113" s="37" t="s">
        <v>1233</v>
      </c>
      <c r="C113" s="37" t="s">
        <v>12</v>
      </c>
      <c r="D113" s="56" t="s">
        <v>422</v>
      </c>
      <c r="E113" s="38">
        <v>8</v>
      </c>
      <c r="F113" s="37" t="s">
        <v>13</v>
      </c>
      <c r="G113" s="38">
        <v>58</v>
      </c>
    </row>
    <row r="114" spans="1:7" ht="28">
      <c r="A114" s="32">
        <v>107</v>
      </c>
      <c r="B114" s="37" t="s">
        <v>1240</v>
      </c>
      <c r="C114" s="37" t="s">
        <v>773</v>
      </c>
      <c r="D114" s="56" t="s">
        <v>422</v>
      </c>
      <c r="E114" s="38">
        <v>8</v>
      </c>
      <c r="F114" s="37" t="s">
        <v>13</v>
      </c>
      <c r="G114" s="38">
        <v>58</v>
      </c>
    </row>
    <row r="115" spans="1:7" ht="14">
      <c r="A115" s="32">
        <v>108</v>
      </c>
      <c r="B115" s="79" t="s">
        <v>579</v>
      </c>
      <c r="C115" s="79" t="s">
        <v>485</v>
      </c>
      <c r="D115" s="37" t="s">
        <v>373</v>
      </c>
      <c r="E115" s="38">
        <v>8</v>
      </c>
      <c r="F115" s="37" t="s">
        <v>13</v>
      </c>
      <c r="G115" s="38">
        <v>56</v>
      </c>
    </row>
    <row r="116" spans="1:7" ht="28">
      <c r="A116" s="32">
        <v>109</v>
      </c>
      <c r="B116" s="37" t="s">
        <v>1182</v>
      </c>
      <c r="C116" s="37" t="s">
        <v>481</v>
      </c>
      <c r="D116" s="56" t="s">
        <v>422</v>
      </c>
      <c r="E116" s="38">
        <v>8</v>
      </c>
      <c r="F116" s="37" t="s">
        <v>13</v>
      </c>
      <c r="G116" s="38">
        <v>55</v>
      </c>
    </row>
    <row r="117" spans="1:7" ht="28">
      <c r="A117" s="32">
        <v>110</v>
      </c>
      <c r="B117" s="37" t="s">
        <v>1235</v>
      </c>
      <c r="C117" s="37" t="s">
        <v>821</v>
      </c>
      <c r="D117" s="56" t="s">
        <v>422</v>
      </c>
      <c r="E117" s="38">
        <v>8</v>
      </c>
      <c r="F117" s="37" t="s">
        <v>13</v>
      </c>
      <c r="G117" s="38">
        <v>55</v>
      </c>
    </row>
    <row r="118" spans="1:7" ht="28">
      <c r="A118" s="32">
        <v>111</v>
      </c>
      <c r="B118" s="37" t="s">
        <v>1209</v>
      </c>
      <c r="C118" s="37" t="s">
        <v>492</v>
      </c>
      <c r="D118" s="56" t="s">
        <v>422</v>
      </c>
      <c r="E118" s="38">
        <v>8</v>
      </c>
      <c r="F118" s="37" t="s">
        <v>13</v>
      </c>
      <c r="G118" s="38">
        <v>54</v>
      </c>
    </row>
    <row r="119" spans="1:7">
      <c r="A119" s="32">
        <v>112</v>
      </c>
      <c r="B119" s="37" t="s">
        <v>689</v>
      </c>
      <c r="C119" s="37" t="s">
        <v>507</v>
      </c>
      <c r="D119" s="37" t="s">
        <v>385</v>
      </c>
      <c r="E119" s="38">
        <v>8</v>
      </c>
      <c r="F119" s="37" t="s">
        <v>13</v>
      </c>
      <c r="G119" s="38">
        <v>53</v>
      </c>
    </row>
    <row r="120" spans="1:7">
      <c r="A120" s="32">
        <v>113</v>
      </c>
      <c r="B120" s="37" t="s">
        <v>898</v>
      </c>
      <c r="C120" s="37" t="s">
        <v>471</v>
      </c>
      <c r="D120" s="37" t="s">
        <v>395</v>
      </c>
      <c r="E120" s="38">
        <v>8</v>
      </c>
      <c r="F120" s="37" t="s">
        <v>13</v>
      </c>
      <c r="G120" s="38">
        <v>53</v>
      </c>
    </row>
    <row r="121" spans="1:7" ht="28">
      <c r="A121" s="32">
        <v>114</v>
      </c>
      <c r="B121" s="37" t="s">
        <v>1199</v>
      </c>
      <c r="C121" s="37" t="s">
        <v>477</v>
      </c>
      <c r="D121" s="56" t="s">
        <v>422</v>
      </c>
      <c r="E121" s="38">
        <v>8</v>
      </c>
      <c r="F121" s="37" t="s">
        <v>13</v>
      </c>
      <c r="G121" s="38">
        <v>53</v>
      </c>
    </row>
    <row r="122" spans="1:7" ht="28">
      <c r="A122" s="32">
        <v>115</v>
      </c>
      <c r="B122" s="37" t="s">
        <v>1196</v>
      </c>
      <c r="C122" s="37" t="s">
        <v>561</v>
      </c>
      <c r="D122" s="56" t="s">
        <v>422</v>
      </c>
      <c r="E122" s="38">
        <v>8</v>
      </c>
      <c r="F122" s="37" t="s">
        <v>13</v>
      </c>
      <c r="G122" s="38">
        <v>52</v>
      </c>
    </row>
    <row r="123" spans="1:7" ht="28">
      <c r="A123" s="32">
        <v>116</v>
      </c>
      <c r="B123" s="37" t="s">
        <v>1202</v>
      </c>
      <c r="C123" s="37" t="s">
        <v>665</v>
      </c>
      <c r="D123" s="56" t="s">
        <v>422</v>
      </c>
      <c r="E123" s="38">
        <v>8</v>
      </c>
      <c r="F123" s="37" t="s">
        <v>13</v>
      </c>
      <c r="G123" s="38">
        <v>52</v>
      </c>
    </row>
    <row r="124" spans="1:7" ht="28">
      <c r="A124" s="32">
        <v>117</v>
      </c>
      <c r="B124" s="37" t="s">
        <v>1208</v>
      </c>
      <c r="C124" s="37" t="s">
        <v>929</v>
      </c>
      <c r="D124" s="56" t="s">
        <v>422</v>
      </c>
      <c r="E124" s="38">
        <v>8</v>
      </c>
      <c r="F124" s="37" t="s">
        <v>13</v>
      </c>
      <c r="G124" s="38">
        <v>52</v>
      </c>
    </row>
    <row r="125" spans="1:7" ht="28">
      <c r="A125" s="32">
        <v>118</v>
      </c>
      <c r="B125" s="37" t="s">
        <v>670</v>
      </c>
      <c r="C125" s="37" t="s">
        <v>561</v>
      </c>
      <c r="D125" s="56" t="s">
        <v>422</v>
      </c>
      <c r="E125" s="38">
        <v>8</v>
      </c>
      <c r="F125" s="37" t="s">
        <v>13</v>
      </c>
      <c r="G125" s="38">
        <v>51</v>
      </c>
    </row>
    <row r="126" spans="1:7" ht="28">
      <c r="A126" s="32">
        <v>119</v>
      </c>
      <c r="B126" s="37" t="s">
        <v>1184</v>
      </c>
      <c r="C126" s="37" t="s">
        <v>1185</v>
      </c>
      <c r="D126" s="56" t="s">
        <v>422</v>
      </c>
      <c r="E126" s="38">
        <v>8</v>
      </c>
      <c r="F126" s="37" t="s">
        <v>13</v>
      </c>
      <c r="G126" s="38">
        <v>51</v>
      </c>
    </row>
    <row r="127" spans="1:7" ht="28">
      <c r="A127" s="32">
        <v>120</v>
      </c>
      <c r="B127" s="37" t="s">
        <v>1197</v>
      </c>
      <c r="C127" s="37" t="s">
        <v>806</v>
      </c>
      <c r="D127" s="56" t="s">
        <v>422</v>
      </c>
      <c r="E127" s="38">
        <v>8</v>
      </c>
      <c r="F127" s="37" t="s">
        <v>13</v>
      </c>
      <c r="G127" s="38">
        <v>51</v>
      </c>
    </row>
    <row r="128" spans="1:7" ht="28">
      <c r="A128" s="32">
        <v>121</v>
      </c>
      <c r="B128" s="37" t="s">
        <v>1200</v>
      </c>
      <c r="C128" s="37" t="s">
        <v>674</v>
      </c>
      <c r="D128" s="56" t="s">
        <v>422</v>
      </c>
      <c r="E128" s="38">
        <v>8</v>
      </c>
      <c r="F128" s="37" t="s">
        <v>13</v>
      </c>
      <c r="G128" s="38">
        <v>51</v>
      </c>
    </row>
    <row r="129" spans="1:7" ht="28">
      <c r="A129" s="32">
        <v>122</v>
      </c>
      <c r="B129" s="37" t="s">
        <v>1198</v>
      </c>
      <c r="C129" s="37" t="s">
        <v>442</v>
      </c>
      <c r="D129" s="56" t="s">
        <v>422</v>
      </c>
      <c r="E129" s="38">
        <v>8</v>
      </c>
      <c r="F129" s="37" t="s">
        <v>13</v>
      </c>
      <c r="G129" s="38">
        <v>50</v>
      </c>
    </row>
    <row r="130" spans="1:7" ht="28">
      <c r="A130" s="32">
        <v>123</v>
      </c>
      <c r="B130" s="37" t="s">
        <v>1122</v>
      </c>
      <c r="C130" s="37" t="s">
        <v>446</v>
      </c>
      <c r="D130" s="56" t="s">
        <v>422</v>
      </c>
      <c r="E130" s="38">
        <v>8</v>
      </c>
      <c r="F130" s="37" t="s">
        <v>13</v>
      </c>
      <c r="G130" s="38">
        <v>50</v>
      </c>
    </row>
    <row r="131" spans="1:7" ht="28">
      <c r="A131" s="32">
        <v>124</v>
      </c>
      <c r="B131" s="37" t="s">
        <v>1190</v>
      </c>
      <c r="C131" s="37" t="s">
        <v>440</v>
      </c>
      <c r="D131" s="56" t="s">
        <v>422</v>
      </c>
      <c r="E131" s="38">
        <v>8</v>
      </c>
      <c r="F131" s="37" t="s">
        <v>13</v>
      </c>
      <c r="G131" s="38">
        <v>49</v>
      </c>
    </row>
    <row r="132" spans="1:7" ht="28">
      <c r="A132" s="32">
        <v>125</v>
      </c>
      <c r="B132" s="37" t="s">
        <v>1210</v>
      </c>
      <c r="C132" s="37" t="s">
        <v>446</v>
      </c>
      <c r="D132" s="56" t="s">
        <v>422</v>
      </c>
      <c r="E132" s="38">
        <v>8</v>
      </c>
      <c r="F132" s="37" t="s">
        <v>13</v>
      </c>
      <c r="G132" s="38">
        <v>49</v>
      </c>
    </row>
    <row r="133" spans="1:7" ht="28">
      <c r="A133" s="32">
        <v>126</v>
      </c>
      <c r="B133" s="37" t="s">
        <v>975</v>
      </c>
      <c r="C133" s="37" t="s">
        <v>496</v>
      </c>
      <c r="D133" s="56" t="s">
        <v>422</v>
      </c>
      <c r="E133" s="38">
        <v>8</v>
      </c>
      <c r="F133" s="37" t="s">
        <v>13</v>
      </c>
      <c r="G133" s="38">
        <v>48</v>
      </c>
    </row>
    <row r="134" spans="1:7" ht="28">
      <c r="A134" s="32">
        <v>127</v>
      </c>
      <c r="B134" s="37" t="s">
        <v>1206</v>
      </c>
      <c r="C134" s="37" t="s">
        <v>438</v>
      </c>
      <c r="D134" s="56" t="s">
        <v>422</v>
      </c>
      <c r="E134" s="38">
        <v>8</v>
      </c>
      <c r="F134" s="37" t="s">
        <v>13</v>
      </c>
      <c r="G134" s="38">
        <v>48</v>
      </c>
    </row>
    <row r="135" spans="1:7" ht="28">
      <c r="A135" s="32">
        <v>128</v>
      </c>
      <c r="B135" s="37" t="s">
        <v>11</v>
      </c>
      <c r="C135" s="37" t="s">
        <v>1017</v>
      </c>
      <c r="D135" s="56" t="s">
        <v>422</v>
      </c>
      <c r="E135" s="38">
        <v>8</v>
      </c>
      <c r="F135" s="37" t="s">
        <v>13</v>
      </c>
      <c r="G135" s="38">
        <v>47</v>
      </c>
    </row>
    <row r="136" spans="1:7">
      <c r="A136" s="32">
        <v>129</v>
      </c>
      <c r="B136" s="75" t="s">
        <v>786</v>
      </c>
      <c r="C136" s="75" t="s">
        <v>573</v>
      </c>
      <c r="D136" s="37" t="s">
        <v>389</v>
      </c>
      <c r="E136" s="38">
        <v>8</v>
      </c>
      <c r="F136" s="37" t="s">
        <v>13</v>
      </c>
      <c r="G136" s="38">
        <v>45</v>
      </c>
    </row>
    <row r="137" spans="1:7" ht="28">
      <c r="A137" s="32">
        <v>130</v>
      </c>
      <c r="B137" s="37" t="s">
        <v>1219</v>
      </c>
      <c r="C137" s="37" t="s">
        <v>550</v>
      </c>
      <c r="D137" s="56" t="s">
        <v>422</v>
      </c>
      <c r="E137" s="38">
        <v>8</v>
      </c>
      <c r="F137" s="37" t="s">
        <v>13</v>
      </c>
      <c r="G137" s="38">
        <v>45</v>
      </c>
    </row>
    <row r="138" spans="1:7">
      <c r="A138" s="32">
        <v>131</v>
      </c>
      <c r="B138" s="75" t="s">
        <v>681</v>
      </c>
      <c r="C138" s="75" t="s">
        <v>785</v>
      </c>
      <c r="D138" s="37" t="s">
        <v>389</v>
      </c>
      <c r="E138" s="38">
        <v>8</v>
      </c>
      <c r="F138" s="37" t="s">
        <v>13</v>
      </c>
      <c r="G138" s="38">
        <v>44</v>
      </c>
    </row>
    <row r="139" spans="1:7">
      <c r="A139" s="32">
        <v>132</v>
      </c>
      <c r="B139" s="75" t="s">
        <v>784</v>
      </c>
      <c r="C139" s="75" t="s">
        <v>446</v>
      </c>
      <c r="D139" s="37" t="s">
        <v>389</v>
      </c>
      <c r="E139" s="38">
        <v>8</v>
      </c>
      <c r="F139" s="37" t="s">
        <v>13</v>
      </c>
      <c r="G139" s="38">
        <v>42</v>
      </c>
    </row>
    <row r="140" spans="1:7">
      <c r="A140" s="32">
        <v>133</v>
      </c>
      <c r="B140" s="75" t="s">
        <v>783</v>
      </c>
      <c r="C140" s="75" t="s">
        <v>458</v>
      </c>
      <c r="D140" s="37" t="s">
        <v>389</v>
      </c>
      <c r="E140" s="38">
        <v>8</v>
      </c>
      <c r="F140" s="37" t="s">
        <v>13</v>
      </c>
      <c r="G140" s="38">
        <v>40</v>
      </c>
    </row>
    <row r="141" spans="1:7">
      <c r="A141" s="32">
        <v>134</v>
      </c>
      <c r="B141" s="75" t="s">
        <v>11</v>
      </c>
      <c r="C141" s="75" t="s">
        <v>617</v>
      </c>
      <c r="D141" s="37" t="s">
        <v>389</v>
      </c>
      <c r="E141" s="38">
        <v>8</v>
      </c>
      <c r="F141" s="37" t="s">
        <v>13</v>
      </c>
      <c r="G141" s="38">
        <v>37</v>
      </c>
    </row>
    <row r="142" spans="1:7">
      <c r="A142" s="32">
        <v>135</v>
      </c>
      <c r="B142" s="75" t="s">
        <v>766</v>
      </c>
      <c r="C142" s="75" t="s">
        <v>576</v>
      </c>
      <c r="D142" s="37" t="s">
        <v>389</v>
      </c>
      <c r="E142" s="38">
        <v>8</v>
      </c>
      <c r="F142" s="37" t="s">
        <v>13</v>
      </c>
      <c r="G142" s="38">
        <v>36</v>
      </c>
    </row>
    <row r="143" spans="1:7" ht="28">
      <c r="A143" s="32">
        <v>136</v>
      </c>
      <c r="B143" s="37" t="s">
        <v>1201</v>
      </c>
      <c r="C143" s="37" t="s">
        <v>485</v>
      </c>
      <c r="D143" s="56" t="s">
        <v>422</v>
      </c>
      <c r="E143" s="38">
        <v>8</v>
      </c>
      <c r="F143" s="37" t="s">
        <v>13</v>
      </c>
      <c r="G143" s="38">
        <v>36</v>
      </c>
    </row>
    <row r="144" spans="1:7" ht="28">
      <c r="A144" s="32">
        <v>137</v>
      </c>
      <c r="B144" s="37" t="s">
        <v>1207</v>
      </c>
      <c r="C144" s="37" t="s">
        <v>576</v>
      </c>
      <c r="D144" s="56" t="s">
        <v>422</v>
      </c>
      <c r="E144" s="38">
        <v>8</v>
      </c>
      <c r="F144" s="37" t="s">
        <v>13</v>
      </c>
      <c r="G144" s="38">
        <v>36</v>
      </c>
    </row>
    <row r="145" spans="1:7" ht="28">
      <c r="A145" s="32">
        <v>138</v>
      </c>
      <c r="B145" s="37" t="s">
        <v>1214</v>
      </c>
      <c r="C145" s="37" t="s">
        <v>452</v>
      </c>
      <c r="D145" s="56" t="s">
        <v>422</v>
      </c>
      <c r="E145" s="38">
        <v>8</v>
      </c>
      <c r="F145" s="37" t="s">
        <v>13</v>
      </c>
      <c r="G145" s="38">
        <v>36</v>
      </c>
    </row>
    <row r="146" spans="1:7" ht="28">
      <c r="A146" s="32">
        <v>139</v>
      </c>
      <c r="B146" s="37" t="s">
        <v>739</v>
      </c>
      <c r="C146" s="37" t="s">
        <v>773</v>
      </c>
      <c r="D146" s="56" t="s">
        <v>422</v>
      </c>
      <c r="E146" s="38">
        <v>8</v>
      </c>
      <c r="F146" s="37" t="s">
        <v>13</v>
      </c>
      <c r="G146" s="38">
        <v>36</v>
      </c>
    </row>
    <row r="147" spans="1:7">
      <c r="B147" s="36"/>
      <c r="C147" s="36"/>
      <c r="D147" s="37"/>
      <c r="E147" s="38"/>
      <c r="F147" s="36"/>
      <c r="G147" s="38"/>
    </row>
    <row r="148" spans="1:7">
      <c r="B148" s="36"/>
      <c r="C148" s="36"/>
      <c r="D148" s="37"/>
      <c r="E148" s="38"/>
      <c r="F148" s="36"/>
      <c r="G148" s="38"/>
    </row>
    <row r="149" spans="1:7">
      <c r="B149" s="36"/>
      <c r="C149" s="36"/>
      <c r="D149" s="37"/>
      <c r="E149" s="38"/>
      <c r="F149" s="36"/>
      <c r="G149" s="38"/>
    </row>
    <row r="150" spans="1:7">
      <c r="B150" s="36"/>
      <c r="C150" s="36"/>
      <c r="D150" s="37"/>
      <c r="E150" s="38"/>
      <c r="F150" s="36"/>
      <c r="G150" s="38"/>
    </row>
    <row r="151" spans="1:7">
      <c r="B151" s="36"/>
      <c r="C151" s="36"/>
      <c r="D151" s="37"/>
      <c r="E151" s="38"/>
      <c r="F151" s="36"/>
      <c r="G151" s="38"/>
    </row>
    <row r="152" spans="1:7">
      <c r="B152" s="36"/>
      <c r="C152" s="36"/>
      <c r="D152" s="37"/>
      <c r="E152" s="38"/>
      <c r="F152" s="36"/>
      <c r="G152" s="38"/>
    </row>
    <row r="153" spans="1:7">
      <c r="B153" s="36"/>
      <c r="C153" s="36"/>
      <c r="D153" s="37"/>
      <c r="E153" s="38"/>
      <c r="F153" s="36"/>
      <c r="G153" s="38"/>
    </row>
    <row r="154" spans="1:7">
      <c r="B154" s="36"/>
      <c r="C154" s="36"/>
      <c r="D154" s="37"/>
      <c r="E154" s="38"/>
      <c r="F154" s="36"/>
      <c r="G154" s="38"/>
    </row>
    <row r="155" spans="1:7">
      <c r="B155" s="36"/>
      <c r="C155" s="36"/>
      <c r="D155" s="37"/>
      <c r="E155" s="38"/>
      <c r="F155" s="36"/>
      <c r="G155" s="38"/>
    </row>
    <row r="156" spans="1:7">
      <c r="B156" s="36"/>
      <c r="C156" s="36"/>
      <c r="D156" s="37"/>
      <c r="E156" s="38"/>
      <c r="F156" s="36"/>
      <c r="G156" s="38"/>
    </row>
    <row r="157" spans="1:7">
      <c r="B157" s="36"/>
      <c r="C157" s="36"/>
      <c r="D157" s="37"/>
      <c r="E157" s="38"/>
      <c r="F157" s="36"/>
      <c r="G157" s="38"/>
    </row>
    <row r="158" spans="1:7">
      <c r="B158" s="36"/>
      <c r="C158" s="36"/>
      <c r="D158" s="37"/>
      <c r="E158" s="38"/>
      <c r="F158" s="36"/>
      <c r="G158" s="38"/>
    </row>
    <row r="159" spans="1:7">
      <c r="B159" s="36"/>
      <c r="C159" s="36"/>
      <c r="D159" s="37"/>
      <c r="E159" s="38"/>
      <c r="F159" s="36"/>
      <c r="G159" s="38"/>
    </row>
    <row r="160" spans="1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  <row r="169" spans="2:7">
      <c r="B169" s="36"/>
      <c r="C169" s="36"/>
      <c r="D169" s="37"/>
      <c r="E169" s="38"/>
      <c r="F169" s="36"/>
      <c r="G169" s="38"/>
    </row>
    <row r="170" spans="2:7">
      <c r="B170" s="36"/>
      <c r="C170" s="36"/>
      <c r="D170" s="37"/>
      <c r="E170" s="38"/>
      <c r="F170" s="36"/>
      <c r="G170" s="38"/>
    </row>
  </sheetData>
  <sheetProtection formatCells="0" autoFilter="0"/>
  <autoFilter ref="A7:G170" xr:uid="{00000000-0009-0000-0000-00000C000000}">
    <sortState xmlns:xlrd2="http://schemas.microsoft.com/office/spreadsheetml/2017/richdata2" ref="A8:G170">
      <sortCondition descending="1" ref="G7:G170"/>
    </sortState>
  </autoFilter>
  <conditionalFormatting sqref="B8:C15 B18:C23 B25:C31 B61:C68 B70:C70 D144:D146 B147:G170 E8:G9 E63:G63 D8:D70 E10:E62 E64:E146">
    <cfRule type="containsBlanks" dxfId="207" priority="82">
      <formula>LEN(TRIM(B8))=0</formula>
    </cfRule>
  </conditionalFormatting>
  <conditionalFormatting sqref="G10">
    <cfRule type="containsBlanks" dxfId="206" priority="89">
      <formula>LEN(TRIM(G10))=0</formula>
    </cfRule>
  </conditionalFormatting>
  <conditionalFormatting sqref="G11">
    <cfRule type="containsBlanks" dxfId="205" priority="88">
      <formula>LEN(TRIM(G11))=0</formula>
    </cfRule>
  </conditionalFormatting>
  <conditionalFormatting sqref="G12:G15">
    <cfRule type="containsBlanks" dxfId="204" priority="86">
      <formula>LEN(TRIM(G12))=0</formula>
    </cfRule>
  </conditionalFormatting>
  <conditionalFormatting sqref="B12">
    <cfRule type="containsBlanks" dxfId="203" priority="85">
      <formula>LEN(TRIM(B12))=0</formula>
    </cfRule>
  </conditionalFormatting>
  <conditionalFormatting sqref="C12">
    <cfRule type="containsBlanks" dxfId="202" priority="84">
      <formula>LEN(TRIM(C12))=0</formula>
    </cfRule>
  </conditionalFormatting>
  <conditionalFormatting sqref="B13">
    <cfRule type="containsBlanks" dxfId="201" priority="81">
      <formula>LEN(TRIM(B13))=0</formula>
    </cfRule>
  </conditionalFormatting>
  <conditionalFormatting sqref="C13">
    <cfRule type="containsBlanks" dxfId="200" priority="80">
      <formula>LEN(TRIM(C13))=0</formula>
    </cfRule>
  </conditionalFormatting>
  <conditionalFormatting sqref="B14">
    <cfRule type="containsBlanks" dxfId="199" priority="77">
      <formula>LEN(TRIM(B14))=0</formula>
    </cfRule>
  </conditionalFormatting>
  <conditionalFormatting sqref="C14">
    <cfRule type="containsBlanks" dxfId="198" priority="76">
      <formula>LEN(TRIM(C14))=0</formula>
    </cfRule>
  </conditionalFormatting>
  <conditionalFormatting sqref="B15">
    <cfRule type="containsBlanks" dxfId="197" priority="73">
      <formula>LEN(TRIM(B15))=0</formula>
    </cfRule>
  </conditionalFormatting>
  <conditionalFormatting sqref="C15">
    <cfRule type="containsBlanks" dxfId="196" priority="72">
      <formula>LEN(TRIM(C15))=0</formula>
    </cfRule>
  </conditionalFormatting>
  <conditionalFormatting sqref="D12">
    <cfRule type="containsBlanks" dxfId="195" priority="69">
      <formula>LEN(TRIM(D12))=0</formula>
    </cfRule>
  </conditionalFormatting>
  <conditionalFormatting sqref="D13">
    <cfRule type="containsBlanks" dxfId="194" priority="68">
      <formula>LEN(TRIM(D13))=0</formula>
    </cfRule>
  </conditionalFormatting>
  <conditionalFormatting sqref="D14">
    <cfRule type="containsBlanks" dxfId="193" priority="67">
      <formula>LEN(TRIM(D14))=0</formula>
    </cfRule>
  </conditionalFormatting>
  <conditionalFormatting sqref="D15">
    <cfRule type="containsBlanks" dxfId="192" priority="66">
      <formula>LEN(TRIM(D15))=0</formula>
    </cfRule>
  </conditionalFormatting>
  <conditionalFormatting sqref="B16:C17 G16:G18">
    <cfRule type="containsBlanks" dxfId="191" priority="65">
      <formula>LEN(TRIM(B16))=0</formula>
    </cfRule>
  </conditionalFormatting>
  <conditionalFormatting sqref="G19">
    <cfRule type="containsBlanks" dxfId="190" priority="64">
      <formula>LEN(TRIM(G19))=0</formula>
    </cfRule>
  </conditionalFormatting>
  <conditionalFormatting sqref="G20:G24 B24:C24">
    <cfRule type="containsBlanks" dxfId="189" priority="63">
      <formula>LEN(TRIM(B20))=0</formula>
    </cfRule>
  </conditionalFormatting>
  <conditionalFormatting sqref="G25:G30">
    <cfRule type="containsBlanks" dxfId="188" priority="62">
      <formula>LEN(TRIM(G25))=0</formula>
    </cfRule>
  </conditionalFormatting>
  <conditionalFormatting sqref="G31">
    <cfRule type="containsBlanks" dxfId="187" priority="61">
      <formula>LEN(TRIM(G31))=0</formula>
    </cfRule>
  </conditionalFormatting>
  <conditionalFormatting sqref="G32:G39">
    <cfRule type="containsBlanks" dxfId="186" priority="60">
      <formula>LEN(TRIM(G32))=0</formula>
    </cfRule>
  </conditionalFormatting>
  <conditionalFormatting sqref="B32:C32">
    <cfRule type="containsBlanks" dxfId="185" priority="59">
      <formula>LEN(TRIM(B32))=0</formula>
    </cfRule>
  </conditionalFormatting>
  <conditionalFormatting sqref="B34:C34">
    <cfRule type="containsBlanks" dxfId="184" priority="57">
      <formula>LEN(TRIM(B34))=0</formula>
    </cfRule>
  </conditionalFormatting>
  <conditionalFormatting sqref="B37:C37">
    <cfRule type="containsBlanks" dxfId="183" priority="54">
      <formula>LEN(TRIM(B37))=0</formula>
    </cfRule>
  </conditionalFormatting>
  <conditionalFormatting sqref="B33:C33">
    <cfRule type="containsBlanks" dxfId="182" priority="58">
      <formula>LEN(TRIM(B33))=0</formula>
    </cfRule>
  </conditionalFormatting>
  <conditionalFormatting sqref="B35:C35">
    <cfRule type="containsBlanks" dxfId="181" priority="56">
      <formula>LEN(TRIM(B35))=0</formula>
    </cfRule>
  </conditionalFormatting>
  <conditionalFormatting sqref="B36:C36">
    <cfRule type="containsBlanks" dxfId="180" priority="55">
      <formula>LEN(TRIM(B36))=0</formula>
    </cfRule>
  </conditionalFormatting>
  <conditionalFormatting sqref="B39:C39">
    <cfRule type="containsBlanks" dxfId="179" priority="52">
      <formula>LEN(TRIM(B39))=0</formula>
    </cfRule>
  </conditionalFormatting>
  <conditionalFormatting sqref="B38:C38">
    <cfRule type="containsBlanks" dxfId="178" priority="53">
      <formula>LEN(TRIM(B38))=0</formula>
    </cfRule>
  </conditionalFormatting>
  <conditionalFormatting sqref="B42 B40:C40">
    <cfRule type="containsBlanks" dxfId="177" priority="50">
      <formula>LEN(TRIM(B40))=0</formula>
    </cfRule>
  </conditionalFormatting>
  <conditionalFormatting sqref="G40:G45">
    <cfRule type="containsBlanks" dxfId="176" priority="49">
      <formula>LEN(TRIM(G40))=0</formula>
    </cfRule>
  </conditionalFormatting>
  <conditionalFormatting sqref="G46:G51 B46:C51">
    <cfRule type="containsBlanks" dxfId="175" priority="48">
      <formula>LEN(TRIM(B46))=0</formula>
    </cfRule>
  </conditionalFormatting>
  <conditionalFormatting sqref="B54:C60 G54:G60">
    <cfRule type="containsBlanks" dxfId="174" priority="41">
      <formula>LEN(TRIM(B54))=0</formula>
    </cfRule>
  </conditionalFormatting>
  <conditionalFormatting sqref="B52:C53">
    <cfRule type="containsBlanks" dxfId="173" priority="40">
      <formula>LEN(TRIM(B52))=0</formula>
    </cfRule>
  </conditionalFormatting>
  <conditionalFormatting sqref="B52:C53">
    <cfRule type="containsBlanks" dxfId="172" priority="39">
      <formula>LEN(TRIM(B52))=0</formula>
    </cfRule>
  </conditionalFormatting>
  <conditionalFormatting sqref="B52:C53">
    <cfRule type="containsBlanks" dxfId="171" priority="38">
      <formula>LEN(TRIM(B52))=0</formula>
    </cfRule>
  </conditionalFormatting>
  <conditionalFormatting sqref="G52:G53">
    <cfRule type="containsBlanks" dxfId="170" priority="37">
      <formula>LEN(TRIM(G52))=0</formula>
    </cfRule>
  </conditionalFormatting>
  <conditionalFormatting sqref="G61:G62 G64:G68">
    <cfRule type="containsBlanks" dxfId="169" priority="34">
      <formula>LEN(TRIM(G61))=0</formula>
    </cfRule>
  </conditionalFormatting>
  <conditionalFormatting sqref="G69:G70 B69:C69">
    <cfRule type="containsBlanks" dxfId="168" priority="33">
      <formula>LEN(TRIM(B69))=0</formula>
    </cfRule>
  </conditionalFormatting>
  <conditionalFormatting sqref="B71:C143">
    <cfRule type="containsBlanks" dxfId="167" priority="31">
      <formula>LEN(TRIM(B71))=0</formula>
    </cfRule>
  </conditionalFormatting>
  <conditionalFormatting sqref="D71:D143">
    <cfRule type="containsBlanks" dxfId="166" priority="30">
      <formula>LEN(TRIM(D71))=0</formula>
    </cfRule>
  </conditionalFormatting>
  <conditionalFormatting sqref="G71:G142">
    <cfRule type="containsBlanks" dxfId="165" priority="28">
      <formula>LEN(TRIM(G71))=0</formula>
    </cfRule>
  </conditionalFormatting>
  <conditionalFormatting sqref="B144:C146">
    <cfRule type="containsBlanks" dxfId="164" priority="25">
      <formula>LEN(TRIM(B144))=0</formula>
    </cfRule>
  </conditionalFormatting>
  <conditionalFormatting sqref="F10:F39">
    <cfRule type="containsBlanks" dxfId="163" priority="20">
      <formula>LEN(TRIM(F10))=0</formula>
    </cfRule>
  </conditionalFormatting>
  <conditionalFormatting sqref="F48:F62">
    <cfRule type="containsBlanks" dxfId="162" priority="19">
      <formula>LEN(TRIM(F48))=0</formula>
    </cfRule>
  </conditionalFormatting>
  <conditionalFormatting sqref="F64:F146">
    <cfRule type="containsBlanks" dxfId="161" priority="18">
      <formula>LEN(TRIM(F64))=0</formula>
    </cfRule>
  </conditionalFormatting>
  <conditionalFormatting sqref="G143:G146">
    <cfRule type="containsBlanks" dxfId="160" priority="17">
      <formula>LEN(TRIM(G143))=0</formula>
    </cfRule>
  </conditionalFormatting>
  <conditionalFormatting sqref="F40:F47">
    <cfRule type="containsBlanks" dxfId="159" priority="1">
      <formula>LEN(TRIM(F40))=0</formula>
    </cfRule>
  </conditionalFormatting>
  <dataValidations count="1">
    <dataValidation type="list" allowBlank="1" showInputMessage="1" showErrorMessage="1" sqref="F8:F17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D46:D51 D147:D170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E147:E170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146"/>
  <sheetViews>
    <sheetView zoomScale="84" zoomScaleNormal="100" workbookViewId="0">
      <selection activeCell="E3" sqref="E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28</v>
      </c>
    </row>
    <row r="4" spans="1:7" ht="16">
      <c r="A4" s="51"/>
      <c r="B4" s="47" t="s">
        <v>342</v>
      </c>
      <c r="C4" s="49">
        <v>9</v>
      </c>
    </row>
    <row r="5" spans="1:7" ht="16">
      <c r="A5" s="51"/>
      <c r="B5" s="47" t="s">
        <v>343</v>
      </c>
      <c r="C5" s="52">
        <v>44089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7" t="s">
        <v>484</v>
      </c>
      <c r="C8" s="37" t="s">
        <v>485</v>
      </c>
      <c r="D8" s="37" t="s">
        <v>364</v>
      </c>
      <c r="E8" s="38">
        <v>9</v>
      </c>
      <c r="F8" s="37" t="s">
        <v>2</v>
      </c>
      <c r="G8" s="38">
        <v>98</v>
      </c>
    </row>
    <row r="9" spans="1:7" ht="30" customHeight="1">
      <c r="A9" s="32">
        <v>2</v>
      </c>
      <c r="B9" s="37" t="s">
        <v>486</v>
      </c>
      <c r="C9" s="37" t="s">
        <v>12</v>
      </c>
      <c r="D9" s="37" t="s">
        <v>364</v>
      </c>
      <c r="E9" s="38">
        <v>9</v>
      </c>
      <c r="F9" s="37" t="s">
        <v>2</v>
      </c>
      <c r="G9" s="38">
        <v>96</v>
      </c>
    </row>
    <row r="10" spans="1:7" ht="30" customHeight="1">
      <c r="A10" s="32">
        <v>3</v>
      </c>
      <c r="B10" s="37" t="s">
        <v>883</v>
      </c>
      <c r="C10" s="37" t="s">
        <v>465</v>
      </c>
      <c r="D10" s="37" t="s">
        <v>391</v>
      </c>
      <c r="E10" s="38">
        <v>9</v>
      </c>
      <c r="F10" s="37" t="s">
        <v>2</v>
      </c>
      <c r="G10" s="38">
        <v>96</v>
      </c>
    </row>
    <row r="11" spans="1:7" ht="30" customHeight="1">
      <c r="A11" s="32">
        <v>4</v>
      </c>
      <c r="B11" s="37" t="s">
        <v>882</v>
      </c>
      <c r="C11" s="37" t="s">
        <v>496</v>
      </c>
      <c r="D11" s="37" t="s">
        <v>391</v>
      </c>
      <c r="E11" s="38">
        <v>9</v>
      </c>
      <c r="F11" s="37" t="s">
        <v>2</v>
      </c>
      <c r="G11" s="38">
        <v>93</v>
      </c>
    </row>
    <row r="12" spans="1:7" ht="30" customHeight="1">
      <c r="A12" s="32">
        <v>5</v>
      </c>
      <c r="B12" s="37" t="s">
        <v>884</v>
      </c>
      <c r="C12" s="37" t="s">
        <v>12</v>
      </c>
      <c r="D12" s="37" t="s">
        <v>391</v>
      </c>
      <c r="E12" s="38">
        <v>9</v>
      </c>
      <c r="F12" s="37" t="s">
        <v>2</v>
      </c>
      <c r="G12" s="38">
        <v>93</v>
      </c>
    </row>
    <row r="13" spans="1:7" ht="30" customHeight="1">
      <c r="A13" s="32">
        <v>6</v>
      </c>
      <c r="B13" s="37" t="s">
        <v>717</v>
      </c>
      <c r="C13" s="37" t="s">
        <v>718</v>
      </c>
      <c r="D13" s="37" t="s">
        <v>350</v>
      </c>
      <c r="E13" s="38">
        <v>9</v>
      </c>
      <c r="F13" s="37" t="s">
        <v>2</v>
      </c>
      <c r="G13" s="38">
        <v>92</v>
      </c>
    </row>
    <row r="14" spans="1:7" ht="30" customHeight="1">
      <c r="A14" s="32">
        <v>7</v>
      </c>
      <c r="B14" s="37" t="s">
        <v>668</v>
      </c>
      <c r="C14" s="37" t="s">
        <v>477</v>
      </c>
      <c r="D14" s="37" t="s">
        <v>399</v>
      </c>
      <c r="E14" s="38">
        <v>9</v>
      </c>
      <c r="F14" s="37" t="s">
        <v>2</v>
      </c>
      <c r="G14" s="38">
        <v>91</v>
      </c>
    </row>
    <row r="15" spans="1:7" ht="30" customHeight="1">
      <c r="A15" s="32">
        <v>8</v>
      </c>
      <c r="B15" s="37" t="s">
        <v>716</v>
      </c>
      <c r="C15" s="37" t="s">
        <v>526</v>
      </c>
      <c r="D15" s="37" t="s">
        <v>350</v>
      </c>
      <c r="E15" s="38">
        <v>9</v>
      </c>
      <c r="F15" s="37" t="s">
        <v>2</v>
      </c>
      <c r="G15" s="38">
        <v>91</v>
      </c>
    </row>
    <row r="16" spans="1:7" ht="30" customHeight="1">
      <c r="A16" s="32">
        <v>9</v>
      </c>
      <c r="B16" s="37" t="s">
        <v>715</v>
      </c>
      <c r="C16" s="37" t="s">
        <v>436</v>
      </c>
      <c r="D16" s="37" t="s">
        <v>350</v>
      </c>
      <c r="E16" s="38">
        <v>9</v>
      </c>
      <c r="F16" s="37" t="s">
        <v>2</v>
      </c>
      <c r="G16" s="38">
        <v>90</v>
      </c>
    </row>
    <row r="17" spans="1:7" ht="30" customHeight="1">
      <c r="A17" s="32">
        <v>10</v>
      </c>
      <c r="B17" s="37" t="s">
        <v>720</v>
      </c>
      <c r="C17" s="37" t="s">
        <v>529</v>
      </c>
      <c r="D17" s="37" t="s">
        <v>350</v>
      </c>
      <c r="E17" s="38">
        <v>9</v>
      </c>
      <c r="F17" s="37" t="s">
        <v>2</v>
      </c>
      <c r="G17" s="38">
        <v>90</v>
      </c>
    </row>
    <row r="18" spans="1:7" ht="30" customHeight="1">
      <c r="A18" s="32">
        <v>11</v>
      </c>
      <c r="B18" s="37" t="s">
        <v>880</v>
      </c>
      <c r="C18" s="37" t="s">
        <v>881</v>
      </c>
      <c r="D18" s="37" t="s">
        <v>391</v>
      </c>
      <c r="E18" s="38">
        <v>9</v>
      </c>
      <c r="F18" s="37" t="s">
        <v>2</v>
      </c>
      <c r="G18" s="38">
        <v>90</v>
      </c>
    </row>
    <row r="19" spans="1:7" ht="30" customHeight="1">
      <c r="A19" s="32">
        <v>12</v>
      </c>
      <c r="B19" s="37" t="s">
        <v>714</v>
      </c>
      <c r="C19" s="37" t="s">
        <v>645</v>
      </c>
      <c r="D19" s="37" t="s">
        <v>350</v>
      </c>
      <c r="E19" s="38">
        <v>9</v>
      </c>
      <c r="F19" s="37" t="s">
        <v>2</v>
      </c>
      <c r="G19" s="38">
        <v>88</v>
      </c>
    </row>
    <row r="20" spans="1:7" ht="30" customHeight="1">
      <c r="A20" s="32">
        <v>13</v>
      </c>
      <c r="B20" s="37" t="s">
        <v>601</v>
      </c>
      <c r="C20" s="37" t="s">
        <v>440</v>
      </c>
      <c r="D20" s="37" t="s">
        <v>377</v>
      </c>
      <c r="E20" s="38">
        <v>9</v>
      </c>
      <c r="F20" s="37" t="s">
        <v>2</v>
      </c>
      <c r="G20" s="38">
        <v>87</v>
      </c>
    </row>
    <row r="21" spans="1:7" ht="30" customHeight="1">
      <c r="A21" s="32">
        <v>14</v>
      </c>
      <c r="B21" s="72" t="s">
        <v>686</v>
      </c>
      <c r="C21" s="72" t="s">
        <v>719</v>
      </c>
      <c r="D21" s="37" t="s">
        <v>350</v>
      </c>
      <c r="E21" s="38">
        <v>9</v>
      </c>
      <c r="F21" s="37" t="s">
        <v>2</v>
      </c>
      <c r="G21" s="38">
        <v>87</v>
      </c>
    </row>
    <row r="22" spans="1:7" ht="30" customHeight="1">
      <c r="A22" s="32">
        <v>15</v>
      </c>
      <c r="B22" s="37" t="s">
        <v>904</v>
      </c>
      <c r="C22" s="37" t="s">
        <v>902</v>
      </c>
      <c r="D22" s="37" t="s">
        <v>395</v>
      </c>
      <c r="E22" s="38">
        <v>9</v>
      </c>
      <c r="F22" s="37" t="s">
        <v>2</v>
      </c>
      <c r="G22" s="38">
        <v>87</v>
      </c>
    </row>
    <row r="23" spans="1:7" ht="30" customHeight="1">
      <c r="A23" s="32">
        <v>16</v>
      </c>
      <c r="B23" s="37" t="s">
        <v>828</v>
      </c>
      <c r="C23" s="37" t="s">
        <v>544</v>
      </c>
      <c r="D23" s="37" t="s">
        <v>814</v>
      </c>
      <c r="E23" s="38">
        <v>9</v>
      </c>
      <c r="F23" s="37" t="s">
        <v>2</v>
      </c>
      <c r="G23" s="38">
        <v>86</v>
      </c>
    </row>
    <row r="24" spans="1:7" ht="30" customHeight="1">
      <c r="A24" s="32">
        <v>17</v>
      </c>
      <c r="B24" s="37" t="s">
        <v>903</v>
      </c>
      <c r="C24" s="37" t="s">
        <v>446</v>
      </c>
      <c r="D24" s="37" t="s">
        <v>395</v>
      </c>
      <c r="E24" s="38">
        <v>9</v>
      </c>
      <c r="F24" s="37" t="s">
        <v>2</v>
      </c>
      <c r="G24" s="38">
        <v>86</v>
      </c>
    </row>
    <row r="25" spans="1:7" ht="30" customHeight="1">
      <c r="A25" s="32">
        <v>18</v>
      </c>
      <c r="B25" s="37" t="s">
        <v>597</v>
      </c>
      <c r="C25" s="37" t="s">
        <v>598</v>
      </c>
      <c r="D25" s="37" t="s">
        <v>377</v>
      </c>
      <c r="E25" s="38">
        <v>9</v>
      </c>
      <c r="F25" s="37" t="s">
        <v>2</v>
      </c>
      <c r="G25" s="38">
        <v>85</v>
      </c>
    </row>
    <row r="26" spans="1:7" ht="30" customHeight="1">
      <c r="A26" s="32">
        <v>19</v>
      </c>
      <c r="B26" s="37" t="s">
        <v>480</v>
      </c>
      <c r="C26" s="37" t="s">
        <v>481</v>
      </c>
      <c r="D26" s="37" t="s">
        <v>362</v>
      </c>
      <c r="E26" s="38">
        <v>9</v>
      </c>
      <c r="F26" s="37" t="s">
        <v>2</v>
      </c>
      <c r="G26" s="38">
        <v>84</v>
      </c>
    </row>
    <row r="27" spans="1:7" ht="30" customHeight="1">
      <c r="A27" s="32">
        <v>20</v>
      </c>
      <c r="B27" s="37" t="s">
        <v>599</v>
      </c>
      <c r="C27" s="37" t="s">
        <v>600</v>
      </c>
      <c r="D27" s="37" t="s">
        <v>377</v>
      </c>
      <c r="E27" s="38">
        <v>9</v>
      </c>
      <c r="F27" s="37" t="s">
        <v>2</v>
      </c>
      <c r="G27" s="38">
        <v>84</v>
      </c>
    </row>
    <row r="28" spans="1:7" ht="30" customHeight="1">
      <c r="A28" s="32">
        <v>21</v>
      </c>
      <c r="B28" s="37" t="s">
        <v>620</v>
      </c>
      <c r="C28" s="37" t="s">
        <v>576</v>
      </c>
      <c r="D28" s="37" t="s">
        <v>383</v>
      </c>
      <c r="E28" s="38">
        <v>9</v>
      </c>
      <c r="F28" s="37" t="s">
        <v>2</v>
      </c>
      <c r="G28" s="38">
        <v>84</v>
      </c>
    </row>
    <row r="29" spans="1:7" ht="30" customHeight="1">
      <c r="A29" s="32">
        <v>22</v>
      </c>
      <c r="B29" s="37" t="s">
        <v>1431</v>
      </c>
      <c r="C29" s="37" t="s">
        <v>519</v>
      </c>
      <c r="D29" s="37" t="s">
        <v>375</v>
      </c>
      <c r="E29" s="38">
        <v>9</v>
      </c>
      <c r="F29" s="37" t="s">
        <v>2</v>
      </c>
      <c r="G29" s="38">
        <v>84</v>
      </c>
    </row>
    <row r="30" spans="1:7" ht="30" customHeight="1">
      <c r="A30" s="32">
        <v>23</v>
      </c>
      <c r="B30" s="37" t="s">
        <v>490</v>
      </c>
      <c r="C30" s="37" t="s">
        <v>485</v>
      </c>
      <c r="D30" s="37" t="s">
        <v>488</v>
      </c>
      <c r="E30" s="38">
        <v>9</v>
      </c>
      <c r="F30" s="37" t="s">
        <v>2</v>
      </c>
      <c r="G30" s="38">
        <v>83</v>
      </c>
    </row>
    <row r="31" spans="1:7" ht="30" customHeight="1">
      <c r="A31" s="32">
        <v>24</v>
      </c>
      <c r="B31" s="37" t="s">
        <v>514</v>
      </c>
      <c r="C31" s="37" t="s">
        <v>469</v>
      </c>
      <c r="D31" s="37" t="s">
        <v>367</v>
      </c>
      <c r="E31" s="38">
        <v>9</v>
      </c>
      <c r="F31" s="37" t="s">
        <v>2</v>
      </c>
      <c r="G31" s="38">
        <v>82</v>
      </c>
    </row>
    <row r="32" spans="1:7" ht="30" customHeight="1">
      <c r="A32" s="32">
        <v>25</v>
      </c>
      <c r="B32" s="37" t="s">
        <v>478</v>
      </c>
      <c r="C32" s="37" t="s">
        <v>479</v>
      </c>
      <c r="D32" s="37" t="s">
        <v>362</v>
      </c>
      <c r="E32" s="38">
        <v>9</v>
      </c>
      <c r="F32" s="37" t="s">
        <v>2</v>
      </c>
      <c r="G32" s="38">
        <v>80</v>
      </c>
    </row>
    <row r="33" spans="1:7" ht="30" customHeight="1">
      <c r="A33" s="32">
        <v>26</v>
      </c>
      <c r="B33" s="37" t="s">
        <v>552</v>
      </c>
      <c r="C33" s="37" t="s">
        <v>553</v>
      </c>
      <c r="D33" s="37" t="s">
        <v>371</v>
      </c>
      <c r="E33" s="38">
        <v>9</v>
      </c>
      <c r="F33" s="37" t="s">
        <v>2</v>
      </c>
      <c r="G33" s="38">
        <v>80</v>
      </c>
    </row>
    <row r="34" spans="1:7" ht="30" customHeight="1">
      <c r="A34" s="32">
        <v>27</v>
      </c>
      <c r="B34" s="37" t="s">
        <v>621</v>
      </c>
      <c r="C34" s="37" t="s">
        <v>622</v>
      </c>
      <c r="D34" s="37" t="s">
        <v>383</v>
      </c>
      <c r="E34" s="38">
        <v>9</v>
      </c>
      <c r="F34" s="37" t="s">
        <v>2</v>
      </c>
      <c r="G34" s="38">
        <v>79</v>
      </c>
    </row>
    <row r="35" spans="1:7" ht="30" customHeight="1">
      <c r="A35" s="32">
        <v>28</v>
      </c>
      <c r="B35" s="37" t="s">
        <v>513</v>
      </c>
      <c r="C35" s="37" t="s">
        <v>438</v>
      </c>
      <c r="D35" s="37" t="s">
        <v>367</v>
      </c>
      <c r="E35" s="38">
        <v>9</v>
      </c>
      <c r="F35" s="37" t="s">
        <v>2</v>
      </c>
      <c r="G35" s="38">
        <v>78</v>
      </c>
    </row>
    <row r="36" spans="1:7" ht="30" customHeight="1">
      <c r="A36" s="32">
        <v>29</v>
      </c>
      <c r="B36" s="79" t="s">
        <v>571</v>
      </c>
      <c r="C36" s="79" t="s">
        <v>529</v>
      </c>
      <c r="D36" s="37" t="s">
        <v>373</v>
      </c>
      <c r="E36" s="38">
        <v>9</v>
      </c>
      <c r="F36" s="37" t="s">
        <v>2</v>
      </c>
      <c r="G36" s="38">
        <v>78</v>
      </c>
    </row>
    <row r="37" spans="1:7" ht="30" customHeight="1">
      <c r="A37" s="32">
        <v>30</v>
      </c>
      <c r="B37" s="79" t="s">
        <v>574</v>
      </c>
      <c r="C37" s="79" t="s">
        <v>469</v>
      </c>
      <c r="D37" s="37" t="s">
        <v>373</v>
      </c>
      <c r="E37" s="38">
        <v>9</v>
      </c>
      <c r="F37" s="37" t="s">
        <v>2</v>
      </c>
      <c r="G37" s="38">
        <v>78</v>
      </c>
    </row>
    <row r="38" spans="1:7" ht="30" customHeight="1">
      <c r="A38" s="32">
        <v>31</v>
      </c>
      <c r="B38" s="37" t="s">
        <v>1430</v>
      </c>
      <c r="C38" s="37" t="s">
        <v>452</v>
      </c>
      <c r="D38" s="37" t="s">
        <v>375</v>
      </c>
      <c r="E38" s="38">
        <v>9</v>
      </c>
      <c r="F38" s="37" t="s">
        <v>2</v>
      </c>
      <c r="G38" s="38">
        <v>78</v>
      </c>
    </row>
    <row r="39" spans="1:7" ht="30" customHeight="1">
      <c r="A39" s="32">
        <v>32</v>
      </c>
      <c r="B39" s="79" t="s">
        <v>572</v>
      </c>
      <c r="C39" s="79" t="s">
        <v>573</v>
      </c>
      <c r="D39" s="37" t="s">
        <v>373</v>
      </c>
      <c r="E39" s="38">
        <v>9</v>
      </c>
      <c r="F39" s="37" t="s">
        <v>3</v>
      </c>
      <c r="G39" s="38">
        <v>77</v>
      </c>
    </row>
    <row r="40" spans="1:7" ht="30" customHeight="1">
      <c r="A40" s="32">
        <v>33</v>
      </c>
      <c r="B40" s="79" t="s">
        <v>575</v>
      </c>
      <c r="C40" s="79" t="s">
        <v>576</v>
      </c>
      <c r="D40" s="37" t="s">
        <v>373</v>
      </c>
      <c r="E40" s="38">
        <v>9</v>
      </c>
      <c r="F40" s="37" t="s">
        <v>3</v>
      </c>
      <c r="G40" s="38">
        <v>77</v>
      </c>
    </row>
    <row r="41" spans="1:7" ht="30" customHeight="1">
      <c r="A41" s="32">
        <v>34</v>
      </c>
      <c r="B41" s="37" t="s">
        <v>1263</v>
      </c>
      <c r="C41" s="37" t="s">
        <v>436</v>
      </c>
      <c r="D41" s="56" t="s">
        <v>422</v>
      </c>
      <c r="E41" s="38">
        <v>9</v>
      </c>
      <c r="F41" s="37" t="s">
        <v>3</v>
      </c>
      <c r="G41" s="38">
        <v>77</v>
      </c>
    </row>
    <row r="42" spans="1:7" ht="30" customHeight="1">
      <c r="A42" s="32">
        <v>35</v>
      </c>
      <c r="B42" s="37" t="s">
        <v>1269</v>
      </c>
      <c r="C42" s="37" t="s">
        <v>576</v>
      </c>
      <c r="D42" s="56" t="s">
        <v>422</v>
      </c>
      <c r="E42" s="38">
        <v>9</v>
      </c>
      <c r="F42" s="37" t="s">
        <v>3</v>
      </c>
      <c r="G42" s="38">
        <v>77</v>
      </c>
    </row>
    <row r="43" spans="1:7" ht="30" customHeight="1">
      <c r="A43" s="32">
        <v>36</v>
      </c>
      <c r="B43" s="37" t="s">
        <v>1272</v>
      </c>
      <c r="C43" s="37" t="s">
        <v>12</v>
      </c>
      <c r="D43" s="56" t="s">
        <v>422</v>
      </c>
      <c r="E43" s="38">
        <v>9</v>
      </c>
      <c r="F43" s="37" t="s">
        <v>3</v>
      </c>
      <c r="G43" s="38">
        <v>77</v>
      </c>
    </row>
    <row r="44" spans="1:7" ht="30" customHeight="1">
      <c r="A44" s="32">
        <v>37</v>
      </c>
      <c r="B44" s="37" t="s">
        <v>1291</v>
      </c>
      <c r="C44" s="37" t="s">
        <v>1292</v>
      </c>
      <c r="D44" s="56" t="s">
        <v>422</v>
      </c>
      <c r="E44" s="38">
        <v>9</v>
      </c>
      <c r="F44" s="37" t="s">
        <v>3</v>
      </c>
      <c r="G44" s="38">
        <v>77</v>
      </c>
    </row>
    <row r="45" spans="1:7" ht="30" customHeight="1">
      <c r="A45" s="32">
        <v>38</v>
      </c>
      <c r="B45" s="37" t="s">
        <v>554</v>
      </c>
      <c r="C45" s="37" t="s">
        <v>555</v>
      </c>
      <c r="D45" s="37" t="s">
        <v>371</v>
      </c>
      <c r="E45" s="38">
        <v>9</v>
      </c>
      <c r="F45" s="37" t="s">
        <v>3</v>
      </c>
      <c r="G45" s="38">
        <v>76</v>
      </c>
    </row>
    <row r="46" spans="1:7" ht="30" customHeight="1">
      <c r="A46" s="32">
        <v>39</v>
      </c>
      <c r="B46" s="79" t="s">
        <v>570</v>
      </c>
      <c r="C46" s="79" t="s">
        <v>458</v>
      </c>
      <c r="D46" s="37" t="s">
        <v>373</v>
      </c>
      <c r="E46" s="38">
        <v>9</v>
      </c>
      <c r="F46" s="37" t="s">
        <v>3</v>
      </c>
      <c r="G46" s="38">
        <v>76</v>
      </c>
    </row>
    <row r="47" spans="1:7" ht="30" customHeight="1">
      <c r="A47" s="32">
        <v>40</v>
      </c>
      <c r="B47" s="37" t="s">
        <v>640</v>
      </c>
      <c r="C47" s="37" t="s">
        <v>641</v>
      </c>
      <c r="D47" s="37" t="s">
        <v>348</v>
      </c>
      <c r="E47" s="38">
        <v>9</v>
      </c>
      <c r="F47" s="37" t="s">
        <v>3</v>
      </c>
      <c r="G47" s="38">
        <v>76</v>
      </c>
    </row>
    <row r="48" spans="1:7" ht="30" customHeight="1">
      <c r="A48" s="32">
        <v>41</v>
      </c>
      <c r="B48" s="37" t="s">
        <v>1277</v>
      </c>
      <c r="C48" s="37" t="s">
        <v>688</v>
      </c>
      <c r="D48" s="56" t="s">
        <v>422</v>
      </c>
      <c r="E48" s="38">
        <v>9</v>
      </c>
      <c r="F48" s="37" t="s">
        <v>3</v>
      </c>
      <c r="G48" s="38">
        <v>76</v>
      </c>
    </row>
    <row r="49" spans="1:7" ht="30" customHeight="1">
      <c r="A49" s="32">
        <v>42</v>
      </c>
      <c r="B49" s="37" t="s">
        <v>1283</v>
      </c>
      <c r="C49" s="37" t="s">
        <v>537</v>
      </c>
      <c r="D49" s="56" t="s">
        <v>422</v>
      </c>
      <c r="E49" s="38">
        <v>9</v>
      </c>
      <c r="F49" s="37" t="s">
        <v>3</v>
      </c>
      <c r="G49" s="38">
        <v>76</v>
      </c>
    </row>
    <row r="50" spans="1:7" ht="30" customHeight="1">
      <c r="A50" s="32">
        <v>43</v>
      </c>
      <c r="B50" s="37" t="s">
        <v>1304</v>
      </c>
      <c r="C50" s="37" t="s">
        <v>436</v>
      </c>
      <c r="D50" s="56" t="s">
        <v>422</v>
      </c>
      <c r="E50" s="38">
        <v>9</v>
      </c>
      <c r="F50" s="37" t="s">
        <v>3</v>
      </c>
      <c r="G50" s="38">
        <v>76</v>
      </c>
    </row>
    <row r="51" spans="1:7" ht="30" customHeight="1">
      <c r="A51" s="32">
        <v>44</v>
      </c>
      <c r="B51" s="37" t="s">
        <v>669</v>
      </c>
      <c r="C51" s="37" t="s">
        <v>496</v>
      </c>
      <c r="D51" s="37" t="s">
        <v>399</v>
      </c>
      <c r="E51" s="38">
        <v>9</v>
      </c>
      <c r="F51" s="37" t="s">
        <v>3</v>
      </c>
      <c r="G51" s="38">
        <v>75</v>
      </c>
    </row>
    <row r="52" spans="1:7" ht="30" customHeight="1">
      <c r="A52" s="32">
        <v>45</v>
      </c>
      <c r="B52" s="37" t="s">
        <v>1101</v>
      </c>
      <c r="C52" s="37" t="s">
        <v>645</v>
      </c>
      <c r="D52" s="56" t="s">
        <v>422</v>
      </c>
      <c r="E52" s="38">
        <v>9</v>
      </c>
      <c r="F52" s="37" t="s">
        <v>3</v>
      </c>
      <c r="G52" s="38">
        <v>75</v>
      </c>
    </row>
    <row r="53" spans="1:7" ht="30" customHeight="1">
      <c r="A53" s="32">
        <v>46</v>
      </c>
      <c r="B53" s="37" t="s">
        <v>511</v>
      </c>
      <c r="C53" s="37" t="s">
        <v>512</v>
      </c>
      <c r="D53" s="37" t="s">
        <v>367</v>
      </c>
      <c r="E53" s="38">
        <v>9</v>
      </c>
      <c r="F53" s="37" t="s">
        <v>3</v>
      </c>
      <c r="G53" s="38">
        <v>74</v>
      </c>
    </row>
    <row r="54" spans="1:7" ht="30" customHeight="1">
      <c r="A54" s="32">
        <v>47</v>
      </c>
      <c r="B54" s="37" t="s">
        <v>879</v>
      </c>
      <c r="C54" s="37" t="s">
        <v>458</v>
      </c>
      <c r="D54" s="37" t="s">
        <v>391</v>
      </c>
      <c r="E54" s="38">
        <v>9</v>
      </c>
      <c r="F54" s="37" t="s">
        <v>3</v>
      </c>
      <c r="G54" s="38">
        <v>74</v>
      </c>
    </row>
    <row r="55" spans="1:7" ht="30" customHeight="1">
      <c r="A55" s="32">
        <v>48</v>
      </c>
      <c r="B55" s="37" t="s">
        <v>829</v>
      </c>
      <c r="C55" s="37" t="s">
        <v>485</v>
      </c>
      <c r="D55" s="37" t="s">
        <v>814</v>
      </c>
      <c r="E55" s="38">
        <v>9</v>
      </c>
      <c r="F55" s="37" t="s">
        <v>3</v>
      </c>
      <c r="G55" s="38">
        <v>71</v>
      </c>
    </row>
    <row r="56" spans="1:7" ht="30" customHeight="1">
      <c r="A56" s="32">
        <v>49</v>
      </c>
      <c r="B56" s="37" t="s">
        <v>1270</v>
      </c>
      <c r="C56" s="37" t="s">
        <v>458</v>
      </c>
      <c r="D56" s="56" t="s">
        <v>422</v>
      </c>
      <c r="E56" s="38">
        <v>9</v>
      </c>
      <c r="F56" s="37" t="s">
        <v>3</v>
      </c>
      <c r="G56" s="38">
        <v>71</v>
      </c>
    </row>
    <row r="57" spans="1:7" ht="30" customHeight="1">
      <c r="A57" s="32">
        <v>50</v>
      </c>
      <c r="B57" s="37" t="s">
        <v>671</v>
      </c>
      <c r="C57" s="37" t="s">
        <v>672</v>
      </c>
      <c r="D57" s="37" t="s">
        <v>399</v>
      </c>
      <c r="E57" s="38">
        <v>9</v>
      </c>
      <c r="F57" s="37" t="s">
        <v>3</v>
      </c>
      <c r="G57" s="38">
        <v>70</v>
      </c>
    </row>
    <row r="58" spans="1:7" ht="30" customHeight="1">
      <c r="A58" s="32">
        <v>51</v>
      </c>
      <c r="B58" s="37" t="s">
        <v>1265</v>
      </c>
      <c r="C58" s="37" t="s">
        <v>1266</v>
      </c>
      <c r="D58" s="56" t="s">
        <v>422</v>
      </c>
      <c r="E58" s="38">
        <v>9</v>
      </c>
      <c r="F58" s="37" t="s">
        <v>13</v>
      </c>
      <c r="G58" s="38">
        <v>69</v>
      </c>
    </row>
    <row r="59" spans="1:7" ht="30" customHeight="1">
      <c r="A59" s="32">
        <v>52</v>
      </c>
      <c r="B59" s="37" t="s">
        <v>909</v>
      </c>
      <c r="C59" s="37" t="s">
        <v>458</v>
      </c>
      <c r="D59" s="37" t="s">
        <v>375</v>
      </c>
      <c r="E59" s="38">
        <v>9</v>
      </c>
      <c r="F59" s="37" t="s">
        <v>13</v>
      </c>
      <c r="G59" s="38">
        <v>68</v>
      </c>
    </row>
    <row r="60" spans="1:7" ht="30" customHeight="1">
      <c r="A60" s="32">
        <v>53</v>
      </c>
      <c r="B60" s="37" t="s">
        <v>1456</v>
      </c>
      <c r="C60" s="37" t="s">
        <v>1457</v>
      </c>
      <c r="D60" s="37" t="s">
        <v>1450</v>
      </c>
      <c r="E60" s="38">
        <v>9</v>
      </c>
      <c r="F60" s="37" t="s">
        <v>13</v>
      </c>
      <c r="G60" s="38">
        <v>68</v>
      </c>
    </row>
    <row r="61" spans="1:7" ht="30" customHeight="1">
      <c r="A61" s="32">
        <v>54</v>
      </c>
      <c r="B61" s="37" t="s">
        <v>642</v>
      </c>
      <c r="C61" s="37" t="s">
        <v>611</v>
      </c>
      <c r="D61" s="37" t="s">
        <v>348</v>
      </c>
      <c r="E61" s="38">
        <v>9</v>
      </c>
      <c r="F61" s="37" t="s">
        <v>13</v>
      </c>
      <c r="G61" s="38">
        <v>66</v>
      </c>
    </row>
    <row r="62" spans="1:7" ht="30" customHeight="1">
      <c r="A62" s="32">
        <v>55</v>
      </c>
      <c r="B62" s="37" t="s">
        <v>670</v>
      </c>
      <c r="C62" s="37" t="s">
        <v>12</v>
      </c>
      <c r="D62" s="37" t="s">
        <v>399</v>
      </c>
      <c r="E62" s="38">
        <v>9</v>
      </c>
      <c r="F62" s="37" t="s">
        <v>13</v>
      </c>
      <c r="G62" s="38">
        <v>65</v>
      </c>
    </row>
    <row r="63" spans="1:7" ht="30" customHeight="1">
      <c r="A63" s="32">
        <v>56</v>
      </c>
      <c r="B63" s="37" t="s">
        <v>830</v>
      </c>
      <c r="C63" s="37" t="s">
        <v>529</v>
      </c>
      <c r="D63" s="37" t="s">
        <v>814</v>
      </c>
      <c r="E63" s="38">
        <v>9</v>
      </c>
      <c r="F63" s="37" t="s">
        <v>13</v>
      </c>
      <c r="G63" s="38">
        <v>65</v>
      </c>
    </row>
    <row r="64" spans="1:7" ht="30" customHeight="1">
      <c r="A64" s="32">
        <v>57</v>
      </c>
      <c r="B64" s="37" t="s">
        <v>1453</v>
      </c>
      <c r="C64" s="37" t="s">
        <v>479</v>
      </c>
      <c r="D64" s="37" t="s">
        <v>1450</v>
      </c>
      <c r="E64" s="38">
        <v>9</v>
      </c>
      <c r="F64" s="37" t="s">
        <v>13</v>
      </c>
      <c r="G64" s="38">
        <v>65</v>
      </c>
    </row>
    <row r="65" spans="1:7" ht="30" customHeight="1">
      <c r="A65" s="32">
        <v>58</v>
      </c>
      <c r="B65" s="37" t="s">
        <v>739</v>
      </c>
      <c r="C65" s="37" t="s">
        <v>586</v>
      </c>
      <c r="D65" s="37" t="s">
        <v>814</v>
      </c>
      <c r="E65" s="38">
        <v>9</v>
      </c>
      <c r="F65" s="37" t="s">
        <v>13</v>
      </c>
      <c r="G65" s="38">
        <v>63</v>
      </c>
    </row>
    <row r="66" spans="1:7" ht="30" customHeight="1">
      <c r="A66" s="32">
        <v>59</v>
      </c>
      <c r="B66" s="37" t="s">
        <v>1454</v>
      </c>
      <c r="C66" s="37" t="s">
        <v>1455</v>
      </c>
      <c r="D66" s="37" t="s">
        <v>1450</v>
      </c>
      <c r="E66" s="38">
        <v>9</v>
      </c>
      <c r="F66" s="37" t="s">
        <v>13</v>
      </c>
      <c r="G66" s="38">
        <v>63</v>
      </c>
    </row>
    <row r="67" spans="1:7" ht="30" customHeight="1">
      <c r="A67" s="32">
        <v>60</v>
      </c>
      <c r="B67" s="75" t="s">
        <v>780</v>
      </c>
      <c r="C67" s="75" t="s">
        <v>492</v>
      </c>
      <c r="D67" s="37" t="s">
        <v>389</v>
      </c>
      <c r="E67" s="38">
        <v>9</v>
      </c>
      <c r="F67" s="37" t="s">
        <v>13</v>
      </c>
      <c r="G67" s="38">
        <v>62</v>
      </c>
    </row>
    <row r="68" spans="1:7" ht="30" customHeight="1">
      <c r="A68" s="32">
        <v>61</v>
      </c>
      <c r="B68" s="37" t="s">
        <v>866</v>
      </c>
      <c r="C68" s="37" t="s">
        <v>456</v>
      </c>
      <c r="D68" s="56" t="s">
        <v>422</v>
      </c>
      <c r="E68" s="38">
        <v>9</v>
      </c>
      <c r="F68" s="37" t="s">
        <v>13</v>
      </c>
      <c r="G68" s="38">
        <v>61</v>
      </c>
    </row>
    <row r="69" spans="1:7" ht="30" customHeight="1">
      <c r="A69" s="32">
        <v>62</v>
      </c>
      <c r="B69" s="37" t="s">
        <v>566</v>
      </c>
      <c r="C69" s="37" t="s">
        <v>561</v>
      </c>
      <c r="D69" s="37" t="s">
        <v>348</v>
      </c>
      <c r="E69" s="38">
        <v>9</v>
      </c>
      <c r="F69" s="37" t="s">
        <v>13</v>
      </c>
      <c r="G69" s="38">
        <v>60</v>
      </c>
    </row>
    <row r="70" spans="1:7" ht="30" customHeight="1">
      <c r="A70" s="32">
        <v>63</v>
      </c>
      <c r="B70" s="37" t="s">
        <v>831</v>
      </c>
      <c r="C70" s="37" t="s">
        <v>790</v>
      </c>
      <c r="D70" s="37" t="s">
        <v>814</v>
      </c>
      <c r="E70" s="38">
        <v>9</v>
      </c>
      <c r="F70" s="37" t="s">
        <v>13</v>
      </c>
      <c r="G70" s="38">
        <v>59</v>
      </c>
    </row>
    <row r="71" spans="1:7" ht="30" customHeight="1">
      <c r="A71" s="32">
        <v>64</v>
      </c>
      <c r="B71" s="37" t="s">
        <v>1279</v>
      </c>
      <c r="C71" s="37" t="s">
        <v>1280</v>
      </c>
      <c r="D71" s="56" t="s">
        <v>422</v>
      </c>
      <c r="E71" s="38">
        <v>9</v>
      </c>
      <c r="F71" s="37" t="s">
        <v>13</v>
      </c>
      <c r="G71" s="38">
        <v>59</v>
      </c>
    </row>
    <row r="72" spans="1:7" ht="30" customHeight="1">
      <c r="A72" s="32">
        <v>65</v>
      </c>
      <c r="B72" s="37" t="s">
        <v>1286</v>
      </c>
      <c r="C72" s="37" t="s">
        <v>477</v>
      </c>
      <c r="D72" s="56" t="s">
        <v>422</v>
      </c>
      <c r="E72" s="38">
        <v>9</v>
      </c>
      <c r="F72" s="37" t="s">
        <v>13</v>
      </c>
      <c r="G72" s="38">
        <v>59</v>
      </c>
    </row>
    <row r="73" spans="1:7" ht="30" customHeight="1">
      <c r="A73" s="32">
        <v>66</v>
      </c>
      <c r="B73" s="76" t="s">
        <v>1242</v>
      </c>
      <c r="C73" s="76" t="s">
        <v>565</v>
      </c>
      <c r="D73" s="56" t="s">
        <v>422</v>
      </c>
      <c r="E73" s="38">
        <v>9</v>
      </c>
      <c r="F73" s="37" t="s">
        <v>13</v>
      </c>
      <c r="G73" s="38">
        <v>58</v>
      </c>
    </row>
    <row r="74" spans="1:7" ht="30" customHeight="1">
      <c r="A74" s="32">
        <v>67</v>
      </c>
      <c r="B74" s="37" t="s">
        <v>1281</v>
      </c>
      <c r="C74" s="37" t="s">
        <v>573</v>
      </c>
      <c r="D74" s="56" t="s">
        <v>422</v>
      </c>
      <c r="E74" s="38">
        <v>9</v>
      </c>
      <c r="F74" s="37" t="s">
        <v>13</v>
      </c>
      <c r="G74" s="38">
        <v>58</v>
      </c>
    </row>
    <row r="75" spans="1:7" ht="30" customHeight="1">
      <c r="A75" s="32">
        <v>68</v>
      </c>
      <c r="B75" s="37" t="s">
        <v>639</v>
      </c>
      <c r="C75" s="37" t="s">
        <v>481</v>
      </c>
      <c r="D75" s="37" t="s">
        <v>348</v>
      </c>
      <c r="E75" s="38">
        <v>9</v>
      </c>
      <c r="F75" s="37" t="s">
        <v>13</v>
      </c>
      <c r="G75" s="38">
        <v>57</v>
      </c>
    </row>
    <row r="76" spans="1:7" ht="30" customHeight="1">
      <c r="A76" s="32">
        <v>69</v>
      </c>
      <c r="B76" s="37" t="s">
        <v>832</v>
      </c>
      <c r="C76" s="37" t="s">
        <v>833</v>
      </c>
      <c r="D76" s="37" t="s">
        <v>814</v>
      </c>
      <c r="E76" s="38">
        <v>9</v>
      </c>
      <c r="F76" s="37" t="s">
        <v>13</v>
      </c>
      <c r="G76" s="38">
        <v>57</v>
      </c>
    </row>
    <row r="77" spans="1:7" ht="30" customHeight="1">
      <c r="A77" s="32">
        <v>70</v>
      </c>
      <c r="B77" s="37" t="s">
        <v>637</v>
      </c>
      <c r="C77" s="37" t="s">
        <v>638</v>
      </c>
      <c r="D77" s="37" t="s">
        <v>348</v>
      </c>
      <c r="E77" s="38">
        <v>9</v>
      </c>
      <c r="F77" s="37" t="s">
        <v>13</v>
      </c>
      <c r="G77" s="38">
        <v>56</v>
      </c>
    </row>
    <row r="78" spans="1:7" ht="30" customHeight="1">
      <c r="A78" s="32">
        <v>71</v>
      </c>
      <c r="B78" s="37" t="s">
        <v>1249</v>
      </c>
      <c r="C78" s="37" t="s">
        <v>452</v>
      </c>
      <c r="D78" s="56" t="s">
        <v>422</v>
      </c>
      <c r="E78" s="38">
        <v>9</v>
      </c>
      <c r="F78" s="37" t="s">
        <v>13</v>
      </c>
      <c r="G78" s="38">
        <v>56</v>
      </c>
    </row>
    <row r="79" spans="1:7" ht="30" customHeight="1">
      <c r="A79" s="32">
        <v>72</v>
      </c>
      <c r="B79" s="37" t="s">
        <v>1250</v>
      </c>
      <c r="C79" s="37" t="s">
        <v>561</v>
      </c>
      <c r="D79" s="56" t="s">
        <v>422</v>
      </c>
      <c r="E79" s="38">
        <v>9</v>
      </c>
      <c r="F79" s="37" t="s">
        <v>13</v>
      </c>
      <c r="G79" s="38">
        <v>56</v>
      </c>
    </row>
    <row r="80" spans="1:7" ht="30" customHeight="1">
      <c r="A80" s="32">
        <v>73</v>
      </c>
      <c r="B80" s="37" t="s">
        <v>1253</v>
      </c>
      <c r="C80" s="37" t="s">
        <v>561</v>
      </c>
      <c r="D80" s="56" t="s">
        <v>422</v>
      </c>
      <c r="E80" s="38">
        <v>9</v>
      </c>
      <c r="F80" s="37" t="s">
        <v>13</v>
      </c>
      <c r="G80" s="38">
        <v>56</v>
      </c>
    </row>
    <row r="81" spans="1:7" ht="30" customHeight="1">
      <c r="A81" s="32">
        <v>74</v>
      </c>
      <c r="B81" s="37" t="s">
        <v>1127</v>
      </c>
      <c r="C81" s="37" t="s">
        <v>1259</v>
      </c>
      <c r="D81" s="56" t="s">
        <v>422</v>
      </c>
      <c r="E81" s="38">
        <v>9</v>
      </c>
      <c r="F81" s="37" t="s">
        <v>13</v>
      </c>
      <c r="G81" s="38">
        <v>56</v>
      </c>
    </row>
    <row r="82" spans="1:7" ht="30" customHeight="1">
      <c r="A82" s="32">
        <v>75</v>
      </c>
      <c r="B82" s="37" t="s">
        <v>1296</v>
      </c>
      <c r="C82" s="37" t="s">
        <v>586</v>
      </c>
      <c r="D82" s="56" t="s">
        <v>422</v>
      </c>
      <c r="E82" s="38">
        <v>9</v>
      </c>
      <c r="F82" s="37" t="s">
        <v>13</v>
      </c>
      <c r="G82" s="38">
        <v>56</v>
      </c>
    </row>
    <row r="83" spans="1:7" ht="30" customHeight="1">
      <c r="A83" s="32">
        <v>76</v>
      </c>
      <c r="B83" s="37" t="s">
        <v>1282</v>
      </c>
      <c r="C83" s="37" t="s">
        <v>688</v>
      </c>
      <c r="D83" s="56" t="s">
        <v>422</v>
      </c>
      <c r="E83" s="38">
        <v>9</v>
      </c>
      <c r="F83" s="37" t="s">
        <v>13</v>
      </c>
      <c r="G83" s="38">
        <v>55</v>
      </c>
    </row>
    <row r="84" spans="1:7" ht="30" customHeight="1">
      <c r="A84" s="32">
        <v>77</v>
      </c>
      <c r="B84" s="37" t="s">
        <v>1254</v>
      </c>
      <c r="C84" s="37" t="s">
        <v>496</v>
      </c>
      <c r="D84" s="56" t="s">
        <v>422</v>
      </c>
      <c r="E84" s="38">
        <v>9</v>
      </c>
      <c r="F84" s="37" t="s">
        <v>13</v>
      </c>
      <c r="G84" s="38">
        <v>54</v>
      </c>
    </row>
    <row r="85" spans="1:7" ht="30" customHeight="1">
      <c r="A85" s="32">
        <v>78</v>
      </c>
      <c r="B85" s="37" t="s">
        <v>1298</v>
      </c>
      <c r="C85" s="37" t="s">
        <v>996</v>
      </c>
      <c r="D85" s="56" t="s">
        <v>422</v>
      </c>
      <c r="E85" s="38">
        <v>9</v>
      </c>
      <c r="F85" s="37" t="s">
        <v>13</v>
      </c>
      <c r="G85" s="38">
        <v>54</v>
      </c>
    </row>
    <row r="86" spans="1:7" ht="30" customHeight="1">
      <c r="A86" s="32">
        <v>79</v>
      </c>
      <c r="B86" s="37" t="s">
        <v>1306</v>
      </c>
      <c r="C86" s="37" t="s">
        <v>446</v>
      </c>
      <c r="D86" s="56" t="s">
        <v>422</v>
      </c>
      <c r="E86" s="38">
        <v>9</v>
      </c>
      <c r="F86" s="37" t="s">
        <v>13</v>
      </c>
      <c r="G86" s="38">
        <v>54</v>
      </c>
    </row>
    <row r="87" spans="1:7" ht="30" customHeight="1">
      <c r="A87" s="32">
        <v>80</v>
      </c>
      <c r="B87" s="37" t="s">
        <v>1311</v>
      </c>
      <c r="C87" s="37" t="s">
        <v>573</v>
      </c>
      <c r="D87" s="56" t="s">
        <v>422</v>
      </c>
      <c r="E87" s="38">
        <v>9</v>
      </c>
      <c r="F87" s="37" t="s">
        <v>13</v>
      </c>
      <c r="G87" s="38">
        <v>54</v>
      </c>
    </row>
    <row r="88" spans="1:7" ht="30" customHeight="1">
      <c r="A88" s="32">
        <v>81</v>
      </c>
      <c r="B88" s="37" t="s">
        <v>1251</v>
      </c>
      <c r="C88" s="37" t="s">
        <v>507</v>
      </c>
      <c r="D88" s="56" t="s">
        <v>422</v>
      </c>
      <c r="E88" s="38">
        <v>9</v>
      </c>
      <c r="F88" s="37" t="s">
        <v>13</v>
      </c>
      <c r="G88" s="38">
        <v>53</v>
      </c>
    </row>
    <row r="89" spans="1:7" ht="30" customHeight="1">
      <c r="A89" s="32">
        <v>82</v>
      </c>
      <c r="B89" s="37" t="s">
        <v>1309</v>
      </c>
      <c r="C89" s="37" t="s">
        <v>1259</v>
      </c>
      <c r="D89" s="56" t="s">
        <v>422</v>
      </c>
      <c r="E89" s="38">
        <v>9</v>
      </c>
      <c r="F89" s="37" t="s">
        <v>13</v>
      </c>
      <c r="G89" s="38">
        <v>53</v>
      </c>
    </row>
    <row r="90" spans="1:7" ht="30" customHeight="1">
      <c r="A90" s="32">
        <v>83</v>
      </c>
      <c r="B90" s="75" t="s">
        <v>776</v>
      </c>
      <c r="C90" s="75" t="s">
        <v>496</v>
      </c>
      <c r="D90" s="37" t="s">
        <v>389</v>
      </c>
      <c r="E90" s="38">
        <v>9</v>
      </c>
      <c r="F90" s="37" t="s">
        <v>13</v>
      </c>
      <c r="G90" s="38">
        <v>52</v>
      </c>
    </row>
    <row r="91" spans="1:7" ht="30" customHeight="1">
      <c r="A91" s="32">
        <v>84</v>
      </c>
      <c r="B91" s="75" t="s">
        <v>781</v>
      </c>
      <c r="C91" s="75" t="s">
        <v>534</v>
      </c>
      <c r="D91" s="37" t="s">
        <v>389</v>
      </c>
      <c r="E91" s="38">
        <v>9</v>
      </c>
      <c r="F91" s="37" t="s">
        <v>13</v>
      </c>
      <c r="G91" s="38">
        <v>52</v>
      </c>
    </row>
    <row r="92" spans="1:7" ht="30" customHeight="1">
      <c r="A92" s="32">
        <v>85</v>
      </c>
      <c r="B92" s="37" t="s">
        <v>1248</v>
      </c>
      <c r="C92" s="37" t="s">
        <v>996</v>
      </c>
      <c r="D92" s="56" t="s">
        <v>422</v>
      </c>
      <c r="E92" s="38">
        <v>9</v>
      </c>
      <c r="F92" s="37" t="s">
        <v>13</v>
      </c>
      <c r="G92" s="38">
        <v>52</v>
      </c>
    </row>
    <row r="93" spans="1:7" ht="30" customHeight="1">
      <c r="A93" s="32">
        <v>86</v>
      </c>
      <c r="B93" s="37" t="s">
        <v>1252</v>
      </c>
      <c r="C93" s="37" t="s">
        <v>550</v>
      </c>
      <c r="D93" s="56" t="s">
        <v>422</v>
      </c>
      <c r="E93" s="38">
        <v>9</v>
      </c>
      <c r="F93" s="37" t="s">
        <v>13</v>
      </c>
      <c r="G93" s="38">
        <v>52</v>
      </c>
    </row>
    <row r="94" spans="1:7" ht="30" customHeight="1">
      <c r="A94" s="32">
        <v>87</v>
      </c>
      <c r="B94" s="37" t="s">
        <v>1276</v>
      </c>
      <c r="C94" s="37" t="s">
        <v>485</v>
      </c>
      <c r="D94" s="56" t="s">
        <v>422</v>
      </c>
      <c r="E94" s="38">
        <v>9</v>
      </c>
      <c r="F94" s="37" t="s">
        <v>13</v>
      </c>
      <c r="G94" s="38">
        <v>52</v>
      </c>
    </row>
    <row r="95" spans="1:7" ht="30" customHeight="1">
      <c r="A95" s="32">
        <v>88</v>
      </c>
      <c r="B95" s="37" t="s">
        <v>1217</v>
      </c>
      <c r="C95" s="37" t="s">
        <v>496</v>
      </c>
      <c r="D95" s="56" t="s">
        <v>422</v>
      </c>
      <c r="E95" s="38">
        <v>9</v>
      </c>
      <c r="F95" s="37" t="s">
        <v>13</v>
      </c>
      <c r="G95" s="38">
        <v>52</v>
      </c>
    </row>
    <row r="96" spans="1:7" ht="30" customHeight="1">
      <c r="A96" s="32">
        <v>89</v>
      </c>
      <c r="B96" s="37" t="s">
        <v>820</v>
      </c>
      <c r="C96" s="37" t="s">
        <v>1125</v>
      </c>
      <c r="D96" s="56" t="s">
        <v>422</v>
      </c>
      <c r="E96" s="38">
        <v>9</v>
      </c>
      <c r="F96" s="37" t="s">
        <v>13</v>
      </c>
      <c r="G96" s="38">
        <v>52</v>
      </c>
    </row>
    <row r="97" spans="1:7" ht="30" customHeight="1">
      <c r="A97" s="32">
        <v>90</v>
      </c>
      <c r="B97" s="37" t="s">
        <v>1288</v>
      </c>
      <c r="C97" s="37" t="s">
        <v>446</v>
      </c>
      <c r="D97" s="56" t="s">
        <v>422</v>
      </c>
      <c r="E97" s="38">
        <v>9</v>
      </c>
      <c r="F97" s="37" t="s">
        <v>13</v>
      </c>
      <c r="G97" s="38">
        <v>52</v>
      </c>
    </row>
    <row r="98" spans="1:7" ht="30" customHeight="1">
      <c r="A98" s="32">
        <v>91</v>
      </c>
      <c r="B98" s="37" t="s">
        <v>1247</v>
      </c>
      <c r="C98" s="37" t="s">
        <v>1082</v>
      </c>
      <c r="D98" s="56" t="s">
        <v>422</v>
      </c>
      <c r="E98" s="38">
        <v>9</v>
      </c>
      <c r="F98" s="37" t="s">
        <v>13</v>
      </c>
      <c r="G98" s="38">
        <v>51</v>
      </c>
    </row>
    <row r="99" spans="1:7" ht="30" customHeight="1">
      <c r="A99" s="32">
        <v>92</v>
      </c>
      <c r="B99" s="37" t="s">
        <v>1264</v>
      </c>
      <c r="C99" s="37" t="s">
        <v>645</v>
      </c>
      <c r="D99" s="56" t="s">
        <v>422</v>
      </c>
      <c r="E99" s="38">
        <v>9</v>
      </c>
      <c r="F99" s="37" t="s">
        <v>13</v>
      </c>
      <c r="G99" s="38">
        <v>51</v>
      </c>
    </row>
    <row r="100" spans="1:7" ht="30" customHeight="1">
      <c r="A100" s="32">
        <v>93</v>
      </c>
      <c r="B100" s="37" t="s">
        <v>725</v>
      </c>
      <c r="C100" s="37" t="s">
        <v>458</v>
      </c>
      <c r="D100" s="56" t="s">
        <v>422</v>
      </c>
      <c r="E100" s="38">
        <v>9</v>
      </c>
      <c r="F100" s="37" t="s">
        <v>13</v>
      </c>
      <c r="G100" s="38">
        <v>51</v>
      </c>
    </row>
    <row r="101" spans="1:7" ht="30" customHeight="1">
      <c r="A101" s="32">
        <v>94</v>
      </c>
      <c r="B101" s="37" t="s">
        <v>1076</v>
      </c>
      <c r="C101" s="37" t="s">
        <v>731</v>
      </c>
      <c r="D101" s="56" t="s">
        <v>422</v>
      </c>
      <c r="E101" s="38">
        <v>9</v>
      </c>
      <c r="F101" s="37" t="s">
        <v>13</v>
      </c>
      <c r="G101" s="38">
        <v>51</v>
      </c>
    </row>
    <row r="102" spans="1:7" ht="30" customHeight="1">
      <c r="A102" s="32">
        <v>95</v>
      </c>
      <c r="B102" s="37" t="s">
        <v>1293</v>
      </c>
      <c r="C102" s="37" t="s">
        <v>773</v>
      </c>
      <c r="D102" s="56" t="s">
        <v>422</v>
      </c>
      <c r="E102" s="38">
        <v>9</v>
      </c>
      <c r="F102" s="37" t="s">
        <v>13</v>
      </c>
      <c r="G102" s="38">
        <v>51</v>
      </c>
    </row>
    <row r="103" spans="1:7" ht="30" customHeight="1">
      <c r="A103" s="32">
        <v>96</v>
      </c>
      <c r="B103" s="37" t="s">
        <v>1299</v>
      </c>
      <c r="C103" s="37" t="s">
        <v>550</v>
      </c>
      <c r="D103" s="56" t="s">
        <v>422</v>
      </c>
      <c r="E103" s="38">
        <v>9</v>
      </c>
      <c r="F103" s="37" t="s">
        <v>13</v>
      </c>
      <c r="G103" s="38">
        <v>51</v>
      </c>
    </row>
    <row r="104" spans="1:7" ht="30" customHeight="1">
      <c r="A104" s="32">
        <v>97</v>
      </c>
      <c r="B104" s="37" t="s">
        <v>1310</v>
      </c>
      <c r="C104" s="37" t="s">
        <v>576</v>
      </c>
      <c r="D104" s="56" t="s">
        <v>422</v>
      </c>
      <c r="E104" s="38">
        <v>9</v>
      </c>
      <c r="F104" s="37" t="s">
        <v>13</v>
      </c>
      <c r="G104" s="38">
        <v>51</v>
      </c>
    </row>
    <row r="105" spans="1:7" ht="30" customHeight="1">
      <c r="A105" s="32">
        <v>98</v>
      </c>
      <c r="B105" s="37" t="s">
        <v>1262</v>
      </c>
      <c r="C105" s="37" t="s">
        <v>496</v>
      </c>
      <c r="D105" s="56" t="s">
        <v>422</v>
      </c>
      <c r="E105" s="38">
        <v>9</v>
      </c>
      <c r="F105" s="37" t="s">
        <v>13</v>
      </c>
      <c r="G105" s="38">
        <v>50</v>
      </c>
    </row>
    <row r="106" spans="1:7" ht="30" customHeight="1">
      <c r="A106" s="32">
        <v>99</v>
      </c>
      <c r="B106" s="37" t="s">
        <v>1275</v>
      </c>
      <c r="C106" s="37" t="s">
        <v>471</v>
      </c>
      <c r="D106" s="56" t="s">
        <v>422</v>
      </c>
      <c r="E106" s="38">
        <v>9</v>
      </c>
      <c r="F106" s="37" t="s">
        <v>13</v>
      </c>
      <c r="G106" s="38">
        <v>50</v>
      </c>
    </row>
    <row r="107" spans="1:7" ht="30" customHeight="1">
      <c r="A107" s="32">
        <v>100</v>
      </c>
      <c r="B107" s="37" t="s">
        <v>1285</v>
      </c>
      <c r="C107" s="37" t="s">
        <v>446</v>
      </c>
      <c r="D107" s="56" t="s">
        <v>422</v>
      </c>
      <c r="E107" s="38">
        <v>9</v>
      </c>
      <c r="F107" s="37" t="s">
        <v>13</v>
      </c>
      <c r="G107" s="38">
        <v>50</v>
      </c>
    </row>
    <row r="108" spans="1:7" ht="30" customHeight="1">
      <c r="A108" s="32">
        <v>101</v>
      </c>
      <c r="B108" s="37" t="s">
        <v>1308</v>
      </c>
      <c r="C108" s="37" t="s">
        <v>504</v>
      </c>
      <c r="D108" s="56" t="s">
        <v>422</v>
      </c>
      <c r="E108" s="38">
        <v>9</v>
      </c>
      <c r="F108" s="37" t="s">
        <v>13</v>
      </c>
      <c r="G108" s="38">
        <v>50</v>
      </c>
    </row>
    <row r="109" spans="1:7" ht="30" customHeight="1">
      <c r="A109" s="32">
        <v>102</v>
      </c>
      <c r="B109" s="76" t="s">
        <v>1243</v>
      </c>
      <c r="C109" s="76" t="s">
        <v>477</v>
      </c>
      <c r="D109" s="56" t="s">
        <v>422</v>
      </c>
      <c r="E109" s="38">
        <v>9</v>
      </c>
      <c r="F109" s="37" t="s">
        <v>13</v>
      </c>
      <c r="G109" s="38">
        <v>49</v>
      </c>
    </row>
    <row r="110" spans="1:7" ht="30" customHeight="1">
      <c r="A110" s="32">
        <v>103</v>
      </c>
      <c r="B110" s="76" t="s">
        <v>1245</v>
      </c>
      <c r="C110" s="76" t="s">
        <v>458</v>
      </c>
      <c r="D110" s="56" t="s">
        <v>422</v>
      </c>
      <c r="E110" s="38">
        <v>9</v>
      </c>
      <c r="F110" s="37" t="s">
        <v>13</v>
      </c>
      <c r="G110" s="38">
        <v>49</v>
      </c>
    </row>
    <row r="111" spans="1:7" ht="30" customHeight="1">
      <c r="A111" s="32">
        <v>104</v>
      </c>
      <c r="B111" s="37" t="s">
        <v>717</v>
      </c>
      <c r="C111" s="37" t="s">
        <v>614</v>
      </c>
      <c r="D111" s="56" t="s">
        <v>422</v>
      </c>
      <c r="E111" s="38">
        <v>9</v>
      </c>
      <c r="F111" s="37" t="s">
        <v>13</v>
      </c>
      <c r="G111" s="38">
        <v>49</v>
      </c>
    </row>
    <row r="112" spans="1:7" ht="30" customHeight="1">
      <c r="A112" s="32">
        <v>105</v>
      </c>
      <c r="B112" s="37" t="s">
        <v>1261</v>
      </c>
      <c r="C112" s="37" t="s">
        <v>1082</v>
      </c>
      <c r="D112" s="56" t="s">
        <v>422</v>
      </c>
      <c r="E112" s="38">
        <v>9</v>
      </c>
      <c r="F112" s="37" t="s">
        <v>13</v>
      </c>
      <c r="G112" s="38">
        <v>49</v>
      </c>
    </row>
    <row r="113" spans="1:7" ht="28">
      <c r="A113" s="32">
        <v>106</v>
      </c>
      <c r="B113" s="37" t="s">
        <v>1267</v>
      </c>
      <c r="C113" s="37" t="s">
        <v>1268</v>
      </c>
      <c r="D113" s="56" t="s">
        <v>422</v>
      </c>
      <c r="E113" s="38">
        <v>9</v>
      </c>
      <c r="F113" s="37" t="s">
        <v>13</v>
      </c>
      <c r="G113" s="38">
        <v>49</v>
      </c>
    </row>
    <row r="114" spans="1:7" ht="28">
      <c r="A114" s="32">
        <v>107</v>
      </c>
      <c r="B114" s="37" t="s">
        <v>844</v>
      </c>
      <c r="C114" s="37" t="s">
        <v>626</v>
      </c>
      <c r="D114" s="56" t="s">
        <v>422</v>
      </c>
      <c r="E114" s="38">
        <v>9</v>
      </c>
      <c r="F114" s="37" t="s">
        <v>13</v>
      </c>
      <c r="G114" s="38">
        <v>49</v>
      </c>
    </row>
    <row r="115" spans="1:7" ht="28">
      <c r="A115" s="32">
        <v>108</v>
      </c>
      <c r="B115" s="37" t="s">
        <v>1284</v>
      </c>
      <c r="C115" s="37" t="s">
        <v>1044</v>
      </c>
      <c r="D115" s="56" t="s">
        <v>422</v>
      </c>
      <c r="E115" s="38">
        <v>9</v>
      </c>
      <c r="F115" s="37" t="s">
        <v>13</v>
      </c>
      <c r="G115" s="38">
        <v>49</v>
      </c>
    </row>
    <row r="116" spans="1:7" ht="28">
      <c r="A116" s="32">
        <v>109</v>
      </c>
      <c r="B116" s="37" t="s">
        <v>1301</v>
      </c>
      <c r="C116" s="37" t="s">
        <v>1302</v>
      </c>
      <c r="D116" s="56" t="s">
        <v>422</v>
      </c>
      <c r="E116" s="38">
        <v>9</v>
      </c>
      <c r="F116" s="37" t="s">
        <v>13</v>
      </c>
      <c r="G116" s="38">
        <v>49</v>
      </c>
    </row>
    <row r="117" spans="1:7" ht="28">
      <c r="A117" s="32">
        <v>110</v>
      </c>
      <c r="B117" s="37" t="s">
        <v>1246</v>
      </c>
      <c r="C117" s="37" t="s">
        <v>565</v>
      </c>
      <c r="D117" s="56" t="s">
        <v>422</v>
      </c>
      <c r="E117" s="38">
        <v>9</v>
      </c>
      <c r="F117" s="37" t="s">
        <v>13</v>
      </c>
      <c r="G117" s="38">
        <v>48</v>
      </c>
    </row>
    <row r="118" spans="1:7" ht="28">
      <c r="A118" s="32">
        <v>111</v>
      </c>
      <c r="B118" s="37" t="s">
        <v>820</v>
      </c>
      <c r="C118" s="37" t="s">
        <v>561</v>
      </c>
      <c r="D118" s="56" t="s">
        <v>422</v>
      </c>
      <c r="E118" s="38">
        <v>9</v>
      </c>
      <c r="F118" s="37" t="s">
        <v>13</v>
      </c>
      <c r="G118" s="38">
        <v>48</v>
      </c>
    </row>
    <row r="119" spans="1:7" ht="28">
      <c r="A119" s="32">
        <v>112</v>
      </c>
      <c r="B119" s="37" t="s">
        <v>1290</v>
      </c>
      <c r="C119" s="37" t="s">
        <v>479</v>
      </c>
      <c r="D119" s="56" t="s">
        <v>422</v>
      </c>
      <c r="E119" s="38">
        <v>9</v>
      </c>
      <c r="F119" s="37" t="s">
        <v>13</v>
      </c>
      <c r="G119" s="38">
        <v>48</v>
      </c>
    </row>
    <row r="120" spans="1:7" ht="28">
      <c r="A120" s="32">
        <v>113</v>
      </c>
      <c r="B120" s="37" t="s">
        <v>1257</v>
      </c>
      <c r="C120" s="37" t="s">
        <v>458</v>
      </c>
      <c r="D120" s="56" t="s">
        <v>422</v>
      </c>
      <c r="E120" s="38">
        <v>9</v>
      </c>
      <c r="F120" s="37" t="s">
        <v>13</v>
      </c>
      <c r="G120" s="38">
        <v>46</v>
      </c>
    </row>
    <row r="121" spans="1:7" ht="28">
      <c r="A121" s="32">
        <v>114</v>
      </c>
      <c r="B121" s="37" t="s">
        <v>1260</v>
      </c>
      <c r="C121" s="37" t="s">
        <v>529</v>
      </c>
      <c r="D121" s="56" t="s">
        <v>422</v>
      </c>
      <c r="E121" s="38">
        <v>9</v>
      </c>
      <c r="F121" s="37" t="s">
        <v>13</v>
      </c>
      <c r="G121" s="38">
        <v>46</v>
      </c>
    </row>
    <row r="122" spans="1:7" ht="28">
      <c r="A122" s="32">
        <v>115</v>
      </c>
      <c r="B122" s="37" t="s">
        <v>1273</v>
      </c>
      <c r="C122" s="37" t="s">
        <v>504</v>
      </c>
      <c r="D122" s="56" t="s">
        <v>422</v>
      </c>
      <c r="E122" s="38">
        <v>9</v>
      </c>
      <c r="F122" s="37" t="s">
        <v>13</v>
      </c>
      <c r="G122" s="38">
        <v>46</v>
      </c>
    </row>
    <row r="123" spans="1:7">
      <c r="A123" s="32">
        <v>116</v>
      </c>
      <c r="B123" s="37" t="s">
        <v>556</v>
      </c>
      <c r="C123" s="37" t="s">
        <v>557</v>
      </c>
      <c r="D123" s="37" t="s">
        <v>371</v>
      </c>
      <c r="E123" s="38">
        <v>9</v>
      </c>
      <c r="F123" s="37" t="s">
        <v>13</v>
      </c>
      <c r="G123" s="38">
        <v>45</v>
      </c>
    </row>
    <row r="124" spans="1:7" ht="28">
      <c r="A124" s="32">
        <v>117</v>
      </c>
      <c r="B124" s="76" t="s">
        <v>1244</v>
      </c>
      <c r="C124" s="76" t="s">
        <v>550</v>
      </c>
      <c r="D124" s="56" t="s">
        <v>422</v>
      </c>
      <c r="E124" s="38">
        <v>9</v>
      </c>
      <c r="F124" s="37" t="s">
        <v>13</v>
      </c>
      <c r="G124" s="38">
        <v>45</v>
      </c>
    </row>
    <row r="125" spans="1:7" ht="28">
      <c r="A125" s="32">
        <v>118</v>
      </c>
      <c r="B125" s="37" t="s">
        <v>1255</v>
      </c>
      <c r="C125" s="37" t="s">
        <v>719</v>
      </c>
      <c r="D125" s="56" t="s">
        <v>422</v>
      </c>
      <c r="E125" s="38">
        <v>9</v>
      </c>
      <c r="F125" s="37" t="s">
        <v>13</v>
      </c>
      <c r="G125" s="38">
        <v>45</v>
      </c>
    </row>
    <row r="126" spans="1:7" ht="28">
      <c r="A126" s="32">
        <v>119</v>
      </c>
      <c r="B126" s="37" t="s">
        <v>11</v>
      </c>
      <c r="C126" s="37" t="s">
        <v>937</v>
      </c>
      <c r="D126" s="56" t="s">
        <v>422</v>
      </c>
      <c r="E126" s="38">
        <v>9</v>
      </c>
      <c r="F126" s="37" t="s">
        <v>13</v>
      </c>
      <c r="G126" s="38">
        <v>45</v>
      </c>
    </row>
    <row r="127" spans="1:7" ht="28">
      <c r="A127" s="32">
        <v>120</v>
      </c>
      <c r="B127" s="37" t="s">
        <v>1256</v>
      </c>
      <c r="C127" s="37" t="s">
        <v>550</v>
      </c>
      <c r="D127" s="56" t="s">
        <v>422</v>
      </c>
      <c r="E127" s="38">
        <v>9</v>
      </c>
      <c r="F127" s="37" t="s">
        <v>13</v>
      </c>
      <c r="G127" s="38">
        <v>44</v>
      </c>
    </row>
    <row r="128" spans="1:7" ht="28">
      <c r="A128" s="32">
        <v>121</v>
      </c>
      <c r="B128" s="37" t="s">
        <v>1258</v>
      </c>
      <c r="C128" s="37" t="s">
        <v>1259</v>
      </c>
      <c r="D128" s="56" t="s">
        <v>422</v>
      </c>
      <c r="E128" s="38">
        <v>9</v>
      </c>
      <c r="F128" s="37" t="s">
        <v>13</v>
      </c>
      <c r="G128" s="38">
        <v>44</v>
      </c>
    </row>
    <row r="129" spans="1:7" ht="28">
      <c r="A129" s="32">
        <v>122</v>
      </c>
      <c r="B129" s="37" t="s">
        <v>1271</v>
      </c>
      <c r="C129" s="37" t="s">
        <v>436</v>
      </c>
      <c r="D129" s="56" t="s">
        <v>422</v>
      </c>
      <c r="E129" s="38">
        <v>9</v>
      </c>
      <c r="F129" s="37" t="s">
        <v>13</v>
      </c>
      <c r="G129" s="38">
        <v>44</v>
      </c>
    </row>
    <row r="130" spans="1:7" ht="28">
      <c r="A130" s="32">
        <v>123</v>
      </c>
      <c r="B130" s="37" t="s">
        <v>1278</v>
      </c>
      <c r="C130" s="37" t="s">
        <v>507</v>
      </c>
      <c r="D130" s="56" t="s">
        <v>422</v>
      </c>
      <c r="E130" s="38">
        <v>9</v>
      </c>
      <c r="F130" s="37" t="s">
        <v>13</v>
      </c>
      <c r="G130" s="38">
        <v>44</v>
      </c>
    </row>
    <row r="131" spans="1:7" ht="28">
      <c r="A131" s="32">
        <v>124</v>
      </c>
      <c r="B131" s="37" t="s">
        <v>1297</v>
      </c>
      <c r="C131" s="37" t="s">
        <v>996</v>
      </c>
      <c r="D131" s="56" t="s">
        <v>422</v>
      </c>
      <c r="E131" s="38">
        <v>9</v>
      </c>
      <c r="F131" s="37" t="s">
        <v>13</v>
      </c>
      <c r="G131" s="38">
        <v>43</v>
      </c>
    </row>
    <row r="132" spans="1:7">
      <c r="A132" s="32">
        <v>125</v>
      </c>
      <c r="B132" s="75" t="s">
        <v>777</v>
      </c>
      <c r="C132" s="75" t="s">
        <v>778</v>
      </c>
      <c r="D132" s="37" t="s">
        <v>389</v>
      </c>
      <c r="E132" s="38">
        <v>9</v>
      </c>
      <c r="F132" s="37" t="s">
        <v>13</v>
      </c>
      <c r="G132" s="38">
        <v>42</v>
      </c>
    </row>
    <row r="133" spans="1:7" ht="28">
      <c r="A133" s="32">
        <v>126</v>
      </c>
      <c r="B133" s="37" t="s">
        <v>725</v>
      </c>
      <c r="C133" s="37" t="s">
        <v>617</v>
      </c>
      <c r="D133" s="56" t="s">
        <v>422</v>
      </c>
      <c r="E133" s="38">
        <v>9</v>
      </c>
      <c r="F133" s="37" t="s">
        <v>13</v>
      </c>
      <c r="G133" s="38">
        <v>42</v>
      </c>
    </row>
    <row r="134" spans="1:7" ht="28">
      <c r="A134" s="32">
        <v>127</v>
      </c>
      <c r="B134" s="37" t="s">
        <v>1303</v>
      </c>
      <c r="C134" s="37" t="s">
        <v>496</v>
      </c>
      <c r="D134" s="56" t="s">
        <v>422</v>
      </c>
      <c r="E134" s="38">
        <v>9</v>
      </c>
      <c r="F134" s="37" t="s">
        <v>13</v>
      </c>
      <c r="G134" s="38">
        <v>42</v>
      </c>
    </row>
    <row r="135" spans="1:7" ht="28">
      <c r="A135" s="32">
        <v>128</v>
      </c>
      <c r="B135" s="37" t="s">
        <v>1294</v>
      </c>
      <c r="C135" s="37" t="s">
        <v>498</v>
      </c>
      <c r="D135" s="56" t="s">
        <v>422</v>
      </c>
      <c r="E135" s="38">
        <v>9</v>
      </c>
      <c r="F135" s="37" t="s">
        <v>13</v>
      </c>
      <c r="G135" s="38">
        <v>41</v>
      </c>
    </row>
    <row r="136" spans="1:7">
      <c r="A136" s="32">
        <v>129</v>
      </c>
      <c r="B136" s="75" t="s">
        <v>775</v>
      </c>
      <c r="C136" s="75" t="s">
        <v>12</v>
      </c>
      <c r="D136" s="37" t="s">
        <v>389</v>
      </c>
      <c r="E136" s="38">
        <v>9</v>
      </c>
      <c r="F136" s="37" t="s">
        <v>13</v>
      </c>
      <c r="G136" s="38">
        <v>40</v>
      </c>
    </row>
    <row r="137" spans="1:7" ht="28">
      <c r="A137" s="32">
        <v>130</v>
      </c>
      <c r="B137" s="37" t="s">
        <v>796</v>
      </c>
      <c r="C137" s="37" t="s">
        <v>477</v>
      </c>
      <c r="D137" s="56" t="s">
        <v>422</v>
      </c>
      <c r="E137" s="38">
        <v>9</v>
      </c>
      <c r="F137" s="37" t="s">
        <v>13</v>
      </c>
      <c r="G137" s="38">
        <v>39</v>
      </c>
    </row>
    <row r="138" spans="1:7" ht="28">
      <c r="A138" s="32">
        <v>131</v>
      </c>
      <c r="B138" s="37" t="s">
        <v>1295</v>
      </c>
      <c r="C138" s="37" t="s">
        <v>12</v>
      </c>
      <c r="D138" s="56" t="s">
        <v>422</v>
      </c>
      <c r="E138" s="38">
        <v>9</v>
      </c>
      <c r="F138" s="37" t="s">
        <v>13</v>
      </c>
      <c r="G138" s="38">
        <v>39</v>
      </c>
    </row>
    <row r="139" spans="1:7">
      <c r="A139" s="32">
        <v>132</v>
      </c>
      <c r="B139" s="75" t="s">
        <v>779</v>
      </c>
      <c r="C139" s="75" t="s">
        <v>496</v>
      </c>
      <c r="D139" s="37" t="s">
        <v>389</v>
      </c>
      <c r="E139" s="38">
        <v>9</v>
      </c>
      <c r="F139" s="37" t="s">
        <v>13</v>
      </c>
      <c r="G139" s="38">
        <v>38</v>
      </c>
    </row>
    <row r="140" spans="1:7">
      <c r="A140" s="32">
        <v>133</v>
      </c>
      <c r="B140" s="75" t="s">
        <v>782</v>
      </c>
      <c r="C140" s="75" t="s">
        <v>645</v>
      </c>
      <c r="D140" s="37" t="s">
        <v>389</v>
      </c>
      <c r="E140" s="38">
        <v>9</v>
      </c>
      <c r="F140" s="37" t="s">
        <v>13</v>
      </c>
      <c r="G140" s="38">
        <v>36</v>
      </c>
    </row>
    <row r="141" spans="1:7" ht="28">
      <c r="A141" s="32">
        <v>134</v>
      </c>
      <c r="B141" s="37" t="s">
        <v>1300</v>
      </c>
      <c r="C141" s="37" t="s">
        <v>438</v>
      </c>
      <c r="D141" s="56" t="s">
        <v>422</v>
      </c>
      <c r="E141" s="38">
        <v>9</v>
      </c>
      <c r="F141" s="37" t="s">
        <v>13</v>
      </c>
      <c r="G141" s="38">
        <v>35</v>
      </c>
    </row>
    <row r="142" spans="1:7" ht="28">
      <c r="A142" s="32">
        <v>135</v>
      </c>
      <c r="B142" s="37" t="s">
        <v>1274</v>
      </c>
      <c r="C142" s="37" t="s">
        <v>507</v>
      </c>
      <c r="D142" s="56" t="s">
        <v>422</v>
      </c>
      <c r="E142" s="38">
        <v>9</v>
      </c>
      <c r="F142" s="37" t="s">
        <v>13</v>
      </c>
      <c r="G142" s="38">
        <v>35</v>
      </c>
    </row>
    <row r="143" spans="1:7" ht="28">
      <c r="A143" s="32">
        <v>136</v>
      </c>
      <c r="B143" s="37" t="s">
        <v>1287</v>
      </c>
      <c r="C143" s="37" t="s">
        <v>519</v>
      </c>
      <c r="D143" s="56" t="s">
        <v>422</v>
      </c>
      <c r="E143" s="38">
        <v>9</v>
      </c>
      <c r="F143" s="37" t="s">
        <v>13</v>
      </c>
      <c r="G143" s="38">
        <v>35</v>
      </c>
    </row>
    <row r="144" spans="1:7" ht="28">
      <c r="A144" s="32">
        <v>137</v>
      </c>
      <c r="B144" s="37" t="s">
        <v>1289</v>
      </c>
      <c r="C144" s="37" t="s">
        <v>436</v>
      </c>
      <c r="D144" s="56" t="s">
        <v>422</v>
      </c>
      <c r="E144" s="38">
        <v>9</v>
      </c>
      <c r="F144" s="37" t="s">
        <v>13</v>
      </c>
      <c r="G144" s="38">
        <v>35</v>
      </c>
    </row>
    <row r="145" spans="1:7" ht="28">
      <c r="A145" s="32">
        <v>138</v>
      </c>
      <c r="B145" s="37" t="s">
        <v>1305</v>
      </c>
      <c r="C145" s="37" t="s">
        <v>611</v>
      </c>
      <c r="D145" s="56" t="s">
        <v>422</v>
      </c>
      <c r="E145" s="38">
        <v>9</v>
      </c>
      <c r="F145" s="37" t="s">
        <v>13</v>
      </c>
      <c r="G145" s="38">
        <v>35</v>
      </c>
    </row>
    <row r="146" spans="1:7" ht="28">
      <c r="A146" s="32">
        <v>139</v>
      </c>
      <c r="B146" s="37" t="s">
        <v>1307</v>
      </c>
      <c r="C146" s="37" t="s">
        <v>496</v>
      </c>
      <c r="D146" s="56" t="s">
        <v>422</v>
      </c>
      <c r="E146" s="38">
        <v>9</v>
      </c>
      <c r="F146" s="37" t="s">
        <v>13</v>
      </c>
      <c r="G146" s="38">
        <v>35</v>
      </c>
    </row>
  </sheetData>
  <sheetProtection formatCells="0" autoFilter="0"/>
  <autoFilter ref="A7:G146" xr:uid="{00000000-0009-0000-0000-00000D000000}">
    <sortState xmlns:xlrd2="http://schemas.microsoft.com/office/spreadsheetml/2017/richdata2" ref="A8:G146">
      <sortCondition descending="1" ref="G7:G146"/>
    </sortState>
  </autoFilter>
  <conditionalFormatting sqref="B8:C15 B18:C23 B26:C26 D141:D143 B144:G146 E8:E9 E10:G10 E11:E37 E58:G58 D8:D63 E44:E57 E59:E143 G27">
    <cfRule type="containsBlanks" dxfId="158" priority="76">
      <formula>LEN(TRIM(B8))=0</formula>
    </cfRule>
  </conditionalFormatting>
  <conditionalFormatting sqref="G8:G9">
    <cfRule type="containsBlanks" dxfId="157" priority="85">
      <formula>LEN(TRIM(G8))=0</formula>
    </cfRule>
  </conditionalFormatting>
  <conditionalFormatting sqref="G11">
    <cfRule type="containsBlanks" dxfId="156" priority="84">
      <formula>LEN(TRIM(G11))=0</formula>
    </cfRule>
  </conditionalFormatting>
  <conditionalFormatting sqref="G12">
    <cfRule type="containsBlanks" dxfId="155" priority="83">
      <formula>LEN(TRIM(G12))=0</formula>
    </cfRule>
  </conditionalFormatting>
  <conditionalFormatting sqref="D12">
    <cfRule type="containsBlanks" dxfId="154" priority="82">
      <formula>LEN(TRIM(D12))=0</formula>
    </cfRule>
  </conditionalFormatting>
  <conditionalFormatting sqref="G13:G15">
    <cfRule type="containsBlanks" dxfId="153" priority="81">
      <formula>LEN(TRIM(G13))=0</formula>
    </cfRule>
  </conditionalFormatting>
  <conditionalFormatting sqref="G16:G18">
    <cfRule type="containsBlanks" dxfId="152" priority="80">
      <formula>LEN(TRIM(G16))=0</formula>
    </cfRule>
  </conditionalFormatting>
  <conditionalFormatting sqref="B16:C16">
    <cfRule type="containsBlanks" dxfId="151" priority="79">
      <formula>LEN(TRIM(B16))=0</formula>
    </cfRule>
  </conditionalFormatting>
  <conditionalFormatting sqref="B17:C17">
    <cfRule type="containsBlanks" dxfId="150" priority="78">
      <formula>LEN(TRIM(B17))=0</formula>
    </cfRule>
  </conditionalFormatting>
  <conditionalFormatting sqref="B17:C17">
    <cfRule type="containsBlanks" dxfId="149" priority="77">
      <formula>LEN(TRIM(B17))=0</formula>
    </cfRule>
  </conditionalFormatting>
  <conditionalFormatting sqref="B18">
    <cfRule type="containsBlanks" dxfId="148" priority="75">
      <formula>LEN(TRIM(B18))=0</formula>
    </cfRule>
  </conditionalFormatting>
  <conditionalFormatting sqref="C18">
    <cfRule type="containsBlanks" dxfId="147" priority="74">
      <formula>LEN(TRIM(C18))=0</formula>
    </cfRule>
  </conditionalFormatting>
  <conditionalFormatting sqref="G19:G23">
    <cfRule type="containsBlanks" dxfId="146" priority="73">
      <formula>LEN(TRIM(G19))=0</formula>
    </cfRule>
  </conditionalFormatting>
  <conditionalFormatting sqref="B19:C19">
    <cfRule type="containsBlanks" dxfId="145" priority="72">
      <formula>LEN(TRIM(B19))=0</formula>
    </cfRule>
  </conditionalFormatting>
  <conditionalFormatting sqref="B20:C20">
    <cfRule type="containsBlanks" dxfId="144" priority="71">
      <formula>LEN(TRIM(B20))=0</formula>
    </cfRule>
  </conditionalFormatting>
  <conditionalFormatting sqref="B21:C23">
    <cfRule type="containsBlanks" dxfId="143" priority="70">
      <formula>LEN(TRIM(B21))=0</formula>
    </cfRule>
  </conditionalFormatting>
  <conditionalFormatting sqref="D19">
    <cfRule type="containsBlanks" dxfId="142" priority="69">
      <formula>LEN(TRIM(D19))=0</formula>
    </cfRule>
  </conditionalFormatting>
  <conditionalFormatting sqref="D20">
    <cfRule type="containsBlanks" dxfId="141" priority="68">
      <formula>LEN(TRIM(D20))=0</formula>
    </cfRule>
  </conditionalFormatting>
  <conditionalFormatting sqref="D21">
    <cfRule type="containsBlanks" dxfId="140" priority="67">
      <formula>LEN(TRIM(D21))=0</formula>
    </cfRule>
  </conditionalFormatting>
  <conditionalFormatting sqref="D22">
    <cfRule type="containsBlanks" dxfId="139" priority="66">
      <formula>LEN(TRIM(D22))=0</formula>
    </cfRule>
  </conditionalFormatting>
  <conditionalFormatting sqref="D23">
    <cfRule type="containsBlanks" dxfId="138" priority="65">
      <formula>LEN(TRIM(D23))=0</formula>
    </cfRule>
  </conditionalFormatting>
  <conditionalFormatting sqref="B24:C25 G24:G26">
    <cfRule type="containsBlanks" dxfId="137" priority="64">
      <formula>LEN(TRIM(B24))=0</formula>
    </cfRule>
  </conditionalFormatting>
  <conditionalFormatting sqref="B27:C28 G28">
    <cfRule type="containsBlanks" dxfId="136" priority="59">
      <formula>LEN(TRIM(B27))=0</formula>
    </cfRule>
  </conditionalFormatting>
  <conditionalFormatting sqref="B33:C33 G29:G33">
    <cfRule type="containsBlanks" dxfId="135" priority="58">
      <formula>LEN(TRIM(B29))=0</formula>
    </cfRule>
  </conditionalFormatting>
  <conditionalFormatting sqref="B29:C29">
    <cfRule type="containsBlanks" dxfId="134" priority="57">
      <formula>LEN(TRIM(B29))=0</formula>
    </cfRule>
  </conditionalFormatting>
  <conditionalFormatting sqref="B30:C30">
    <cfRule type="containsBlanks" dxfId="133" priority="56">
      <formula>LEN(TRIM(B30))=0</formula>
    </cfRule>
  </conditionalFormatting>
  <conditionalFormatting sqref="B31:C31">
    <cfRule type="containsBlanks" dxfId="132" priority="55">
      <formula>LEN(TRIM(B31))=0</formula>
    </cfRule>
  </conditionalFormatting>
  <conditionalFormatting sqref="B32:C32">
    <cfRule type="containsBlanks" dxfId="131" priority="54">
      <formula>LEN(TRIM(B32))=0</formula>
    </cfRule>
  </conditionalFormatting>
  <conditionalFormatting sqref="B34:C37 G34:G37">
    <cfRule type="containsBlanks" dxfId="130" priority="53">
      <formula>LEN(TRIM(B34))=0</formula>
    </cfRule>
  </conditionalFormatting>
  <conditionalFormatting sqref="B42:C42 F39:G39 G38 G40:G43">
    <cfRule type="containsBlanks" dxfId="129" priority="52">
      <formula>LEN(TRIM(B38))=0</formula>
    </cfRule>
  </conditionalFormatting>
  <conditionalFormatting sqref="E38:E43">
    <cfRule type="containsBlanks" dxfId="128" priority="49">
      <formula>LEN(TRIM(E38))=0</formula>
    </cfRule>
  </conditionalFormatting>
  <conditionalFormatting sqref="B38:C38">
    <cfRule type="containsBlanks" dxfId="127" priority="48">
      <formula>LEN(TRIM(B38))=0</formula>
    </cfRule>
  </conditionalFormatting>
  <conditionalFormatting sqref="B39:C39">
    <cfRule type="containsBlanks" dxfId="126" priority="47">
      <formula>LEN(TRIM(B39))=0</formula>
    </cfRule>
  </conditionalFormatting>
  <conditionalFormatting sqref="B40:C40">
    <cfRule type="containsBlanks" dxfId="125" priority="46">
      <formula>LEN(TRIM(B40))=0</formula>
    </cfRule>
  </conditionalFormatting>
  <conditionalFormatting sqref="B41:C41">
    <cfRule type="containsBlanks" dxfId="124" priority="45">
      <formula>LEN(TRIM(B41))=0</formula>
    </cfRule>
  </conditionalFormatting>
  <conditionalFormatting sqref="B43:C43">
    <cfRule type="containsBlanks" dxfId="123" priority="44">
      <formula>LEN(TRIM(B43))=0</formula>
    </cfRule>
  </conditionalFormatting>
  <conditionalFormatting sqref="B44:C50 G44:G50">
    <cfRule type="containsBlanks" dxfId="122" priority="43">
      <formula>LEN(TRIM(B44))=0</formula>
    </cfRule>
  </conditionalFormatting>
  <conditionalFormatting sqref="B53:C56 G53:G56">
    <cfRule type="containsBlanks" dxfId="121" priority="35">
      <formula>LEN(TRIM(B53))=0</formula>
    </cfRule>
  </conditionalFormatting>
  <conditionalFormatting sqref="B51:C52 G51:G52">
    <cfRule type="containsBlanks" dxfId="120" priority="32">
      <formula>LEN(TRIM(B51))=0</formula>
    </cfRule>
  </conditionalFormatting>
  <conditionalFormatting sqref="B57:C61 G57 G59:G61">
    <cfRule type="containsBlanks" dxfId="119" priority="26">
      <formula>LEN(TRIM(B57))=0</formula>
    </cfRule>
  </conditionalFormatting>
  <conditionalFormatting sqref="B62:C63 G62:G63">
    <cfRule type="containsBlanks" dxfId="118" priority="25">
      <formula>LEN(TRIM(B62))=0</formula>
    </cfRule>
  </conditionalFormatting>
  <conditionalFormatting sqref="B64:C140">
    <cfRule type="containsBlanks" dxfId="117" priority="23">
      <formula>LEN(TRIM(B64))=0</formula>
    </cfRule>
  </conditionalFormatting>
  <conditionalFormatting sqref="D64:D140">
    <cfRule type="containsBlanks" dxfId="116" priority="22">
      <formula>LEN(TRIM(D64))=0</formula>
    </cfRule>
  </conditionalFormatting>
  <conditionalFormatting sqref="G64:G140">
    <cfRule type="containsBlanks" dxfId="115" priority="21">
      <formula>LEN(TRIM(G64))=0</formula>
    </cfRule>
  </conditionalFormatting>
  <conditionalFormatting sqref="B141:C143">
    <cfRule type="containsBlanks" dxfId="114" priority="19">
      <formula>LEN(TRIM(B141))=0</formula>
    </cfRule>
  </conditionalFormatting>
  <conditionalFormatting sqref="B141:C142">
    <cfRule type="containsBlanks" dxfId="113" priority="18">
      <formula>LEN(TRIM(B141))=0</formula>
    </cfRule>
  </conditionalFormatting>
  <conditionalFormatting sqref="B141:C142">
    <cfRule type="containsBlanks" dxfId="112" priority="17">
      <formula>LEN(TRIM(B141))=0</formula>
    </cfRule>
  </conditionalFormatting>
  <conditionalFormatting sqref="G141:G143">
    <cfRule type="containsBlanks" dxfId="111" priority="15">
      <formula>LEN(TRIM(G141))=0</formula>
    </cfRule>
  </conditionalFormatting>
  <conditionalFormatting sqref="G141:G142">
    <cfRule type="containsBlanks" dxfId="110" priority="14">
      <formula>LEN(TRIM(G141))=0</formula>
    </cfRule>
  </conditionalFormatting>
  <conditionalFormatting sqref="F8:F9">
    <cfRule type="containsBlanks" dxfId="109" priority="10">
      <formula>LEN(TRIM(F8))=0</formula>
    </cfRule>
  </conditionalFormatting>
  <conditionalFormatting sqref="F11:F38">
    <cfRule type="containsBlanks" dxfId="108" priority="9">
      <formula>LEN(TRIM(F11))=0</formula>
    </cfRule>
  </conditionalFormatting>
  <conditionalFormatting sqref="F40:F57">
    <cfRule type="containsBlanks" dxfId="107" priority="7">
      <formula>LEN(TRIM(F40))=0</formula>
    </cfRule>
  </conditionalFormatting>
  <conditionalFormatting sqref="F59:F143">
    <cfRule type="containsBlanks" dxfId="106" priority="6">
      <formula>LEN(TRIM(F59))=0</formula>
    </cfRule>
  </conditionalFormatting>
  <conditionalFormatting sqref="D144">
    <cfRule type="containsBlanks" dxfId="105" priority="3">
      <formula>LEN(TRIM(D144))=0</formula>
    </cfRule>
  </conditionalFormatting>
  <conditionalFormatting sqref="D145:D146">
    <cfRule type="containsBlanks" dxfId="104" priority="1">
      <formula>LEN(TRIM(D145))=0</formula>
    </cfRule>
  </conditionalFormatting>
  <dataValidations count="1">
    <dataValidation type="list" allowBlank="1" showInputMessage="1" showErrorMessage="1" sqref="F8:F146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4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6000000}">
          <x14:formula1>
            <xm:f>'Названия учреждений'!$C$1:$C$40</xm:f>
          </x14:formula1>
          <xm:sqref>D44:D50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160"/>
  <sheetViews>
    <sheetView zoomScale="75" zoomScaleNormal="100" workbookViewId="0">
      <selection activeCell="A8" sqref="A8:G13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28</v>
      </c>
    </row>
    <row r="4" spans="1:7" ht="16">
      <c r="A4" s="51"/>
      <c r="B4" s="47" t="s">
        <v>342</v>
      </c>
      <c r="C4" s="49">
        <v>10</v>
      </c>
    </row>
    <row r="5" spans="1:7" ht="16">
      <c r="A5" s="51"/>
      <c r="B5" s="47" t="s">
        <v>343</v>
      </c>
      <c r="C5" s="52">
        <v>44089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7" t="s">
        <v>482</v>
      </c>
      <c r="C8" s="37" t="s">
        <v>483</v>
      </c>
      <c r="D8" s="37" t="s">
        <v>364</v>
      </c>
      <c r="E8" s="38">
        <v>10</v>
      </c>
      <c r="F8" s="37" t="s">
        <v>2</v>
      </c>
      <c r="G8" s="38">
        <v>97</v>
      </c>
    </row>
    <row r="9" spans="1:7" ht="30" customHeight="1">
      <c r="A9" s="32">
        <v>2</v>
      </c>
      <c r="B9" s="37" t="s">
        <v>713</v>
      </c>
      <c r="C9" s="37" t="s">
        <v>481</v>
      </c>
      <c r="D9" s="37" t="s">
        <v>350</v>
      </c>
      <c r="E9" s="38">
        <v>10</v>
      </c>
      <c r="F9" s="37" t="s">
        <v>2</v>
      </c>
      <c r="G9" s="38">
        <v>96</v>
      </c>
    </row>
    <row r="10" spans="1:7" ht="30" customHeight="1">
      <c r="A10" s="32">
        <v>3</v>
      </c>
      <c r="B10" s="76" t="s">
        <v>505</v>
      </c>
      <c r="C10" s="76" t="s">
        <v>565</v>
      </c>
      <c r="D10" s="37" t="s">
        <v>814</v>
      </c>
      <c r="E10" s="38">
        <v>10</v>
      </c>
      <c r="F10" s="37" t="s">
        <v>2</v>
      </c>
      <c r="G10" s="38">
        <v>93</v>
      </c>
    </row>
    <row r="11" spans="1:7" ht="30" customHeight="1">
      <c r="A11" s="32">
        <v>4</v>
      </c>
      <c r="B11" s="76" t="s">
        <v>815</v>
      </c>
      <c r="C11" s="76" t="s">
        <v>458</v>
      </c>
      <c r="D11" s="37" t="s">
        <v>814</v>
      </c>
      <c r="E11" s="38">
        <v>10</v>
      </c>
      <c r="F11" s="37" t="s">
        <v>2</v>
      </c>
      <c r="G11" s="38">
        <v>92</v>
      </c>
    </row>
    <row r="12" spans="1:7" ht="30" customHeight="1">
      <c r="A12" s="32">
        <v>5</v>
      </c>
      <c r="B12" s="37" t="s">
        <v>816</v>
      </c>
      <c r="C12" s="37" t="s">
        <v>817</v>
      </c>
      <c r="D12" s="37" t="s">
        <v>814</v>
      </c>
      <c r="E12" s="38">
        <v>10</v>
      </c>
      <c r="F12" s="37" t="s">
        <v>2</v>
      </c>
      <c r="G12" s="38">
        <v>91</v>
      </c>
    </row>
    <row r="13" spans="1:7" ht="30" customHeight="1">
      <c r="A13" s="32">
        <v>6</v>
      </c>
      <c r="B13" s="37" t="s">
        <v>805</v>
      </c>
      <c r="C13" s="37" t="s">
        <v>436</v>
      </c>
      <c r="D13" s="37" t="s">
        <v>814</v>
      </c>
      <c r="E13" s="38">
        <v>10</v>
      </c>
      <c r="F13" s="37" t="s">
        <v>2</v>
      </c>
      <c r="G13" s="38">
        <v>91</v>
      </c>
    </row>
    <row r="14" spans="1:7" ht="30" customHeight="1">
      <c r="A14" s="32">
        <v>7</v>
      </c>
      <c r="B14" s="37" t="s">
        <v>664</v>
      </c>
      <c r="C14" s="37" t="s">
        <v>665</v>
      </c>
      <c r="D14" s="37" t="s">
        <v>399</v>
      </c>
      <c r="E14" s="38">
        <v>10</v>
      </c>
      <c r="F14" s="37" t="s">
        <v>2</v>
      </c>
      <c r="G14" s="38">
        <v>90</v>
      </c>
    </row>
    <row r="15" spans="1:7" ht="30" customHeight="1">
      <c r="A15" s="32">
        <v>8</v>
      </c>
      <c r="B15" s="37" t="s">
        <v>710</v>
      </c>
      <c r="C15" s="37" t="s">
        <v>481</v>
      </c>
      <c r="D15" s="37" t="s">
        <v>350</v>
      </c>
      <c r="E15" s="38">
        <v>10</v>
      </c>
      <c r="F15" s="37" t="s">
        <v>2</v>
      </c>
      <c r="G15" s="38">
        <v>90</v>
      </c>
    </row>
    <row r="16" spans="1:7" ht="30" customHeight="1">
      <c r="A16" s="32">
        <v>9</v>
      </c>
      <c r="B16" s="37" t="s">
        <v>711</v>
      </c>
      <c r="C16" s="37" t="s">
        <v>712</v>
      </c>
      <c r="D16" s="37" t="s">
        <v>350</v>
      </c>
      <c r="E16" s="38">
        <v>10</v>
      </c>
      <c r="F16" s="37" t="s">
        <v>2</v>
      </c>
      <c r="G16" s="38">
        <v>90</v>
      </c>
    </row>
    <row r="17" spans="1:7" ht="30" customHeight="1">
      <c r="A17" s="32">
        <v>10</v>
      </c>
      <c r="B17" s="37" t="s">
        <v>818</v>
      </c>
      <c r="C17" s="37" t="s">
        <v>442</v>
      </c>
      <c r="D17" s="37" t="s">
        <v>814</v>
      </c>
      <c r="E17" s="38">
        <v>10</v>
      </c>
      <c r="F17" s="37" t="s">
        <v>2</v>
      </c>
      <c r="G17" s="38">
        <v>90</v>
      </c>
    </row>
    <row r="18" spans="1:7" ht="30" customHeight="1">
      <c r="A18" s="32">
        <v>11</v>
      </c>
      <c r="B18" s="37" t="s">
        <v>874</v>
      </c>
      <c r="C18" s="37" t="s">
        <v>537</v>
      </c>
      <c r="D18" s="37" t="s">
        <v>391</v>
      </c>
      <c r="E18" s="38">
        <v>10</v>
      </c>
      <c r="F18" s="37" t="s">
        <v>2</v>
      </c>
      <c r="G18" s="38">
        <v>90</v>
      </c>
    </row>
    <row r="19" spans="1:7" ht="30" customHeight="1">
      <c r="A19" s="32">
        <v>12</v>
      </c>
      <c r="B19" s="37" t="s">
        <v>449</v>
      </c>
      <c r="C19" s="37" t="s">
        <v>456</v>
      </c>
      <c r="D19" s="37" t="s">
        <v>395</v>
      </c>
      <c r="E19" s="38">
        <v>10</v>
      </c>
      <c r="F19" s="37" t="s">
        <v>2</v>
      </c>
      <c r="G19" s="38">
        <v>90</v>
      </c>
    </row>
    <row r="20" spans="1:7" ht="30" customHeight="1">
      <c r="A20" s="32">
        <v>13</v>
      </c>
      <c r="B20" s="37" t="s">
        <v>11</v>
      </c>
      <c r="C20" s="37" t="s">
        <v>485</v>
      </c>
      <c r="D20" s="37" t="s">
        <v>350</v>
      </c>
      <c r="E20" s="38">
        <v>10</v>
      </c>
      <c r="F20" s="37" t="s">
        <v>2</v>
      </c>
      <c r="G20" s="38">
        <v>89</v>
      </c>
    </row>
    <row r="21" spans="1:7" ht="30" customHeight="1">
      <c r="A21" s="32">
        <v>14</v>
      </c>
      <c r="B21" s="37" t="s">
        <v>875</v>
      </c>
      <c r="C21" s="37" t="s">
        <v>565</v>
      </c>
      <c r="D21" s="37" t="s">
        <v>391</v>
      </c>
      <c r="E21" s="38">
        <v>10</v>
      </c>
      <c r="F21" s="37" t="s">
        <v>2</v>
      </c>
      <c r="G21" s="38">
        <v>88</v>
      </c>
    </row>
    <row r="22" spans="1:7" ht="30" customHeight="1">
      <c r="A22" s="32">
        <v>15</v>
      </c>
      <c r="B22" s="37" t="s">
        <v>905</v>
      </c>
      <c r="C22" s="37" t="s">
        <v>446</v>
      </c>
      <c r="D22" s="37" t="s">
        <v>395</v>
      </c>
      <c r="E22" s="38">
        <v>10</v>
      </c>
      <c r="F22" s="37" t="s">
        <v>2</v>
      </c>
      <c r="G22" s="38">
        <v>87</v>
      </c>
    </row>
    <row r="23" spans="1:7" ht="30" customHeight="1">
      <c r="A23" s="32">
        <v>16</v>
      </c>
      <c r="B23" s="37" t="s">
        <v>543</v>
      </c>
      <c r="C23" s="37" t="s">
        <v>544</v>
      </c>
      <c r="D23" s="37" t="s">
        <v>432</v>
      </c>
      <c r="E23" s="38">
        <v>10</v>
      </c>
      <c r="F23" s="37" t="s">
        <v>2</v>
      </c>
      <c r="G23" s="38">
        <v>86</v>
      </c>
    </row>
    <row r="24" spans="1:7" ht="30" customHeight="1">
      <c r="A24" s="32">
        <v>17</v>
      </c>
      <c r="B24" s="37" t="s">
        <v>666</v>
      </c>
      <c r="C24" s="37" t="s">
        <v>667</v>
      </c>
      <c r="D24" s="37" t="s">
        <v>399</v>
      </c>
      <c r="E24" s="38">
        <v>10</v>
      </c>
      <c r="F24" s="37" t="s">
        <v>2</v>
      </c>
      <c r="G24" s="38">
        <v>86</v>
      </c>
    </row>
    <row r="25" spans="1:7" ht="30" customHeight="1">
      <c r="A25" s="32">
        <v>18</v>
      </c>
      <c r="B25" s="58" t="s">
        <v>1046</v>
      </c>
      <c r="C25" s="58" t="s">
        <v>479</v>
      </c>
      <c r="D25" s="57" t="s">
        <v>1441</v>
      </c>
      <c r="E25" s="59">
        <v>10</v>
      </c>
      <c r="F25" s="57" t="s">
        <v>2</v>
      </c>
      <c r="G25" s="59">
        <v>85</v>
      </c>
    </row>
    <row r="26" spans="1:7" ht="30" customHeight="1">
      <c r="A26" s="32">
        <v>19</v>
      </c>
      <c r="B26" s="80" t="s">
        <v>744</v>
      </c>
      <c r="C26" s="80" t="s">
        <v>745</v>
      </c>
      <c r="D26" s="37" t="s">
        <v>387</v>
      </c>
      <c r="E26" s="38">
        <v>10</v>
      </c>
      <c r="F26" s="37" t="s">
        <v>2</v>
      </c>
      <c r="G26" s="38">
        <v>84</v>
      </c>
    </row>
    <row r="27" spans="1:7" ht="30" customHeight="1">
      <c r="A27" s="32">
        <v>20</v>
      </c>
      <c r="B27" s="80" t="s">
        <v>746</v>
      </c>
      <c r="C27" s="80" t="s">
        <v>573</v>
      </c>
      <c r="D27" s="37" t="s">
        <v>387</v>
      </c>
      <c r="E27" s="38">
        <v>10</v>
      </c>
      <c r="F27" s="37" t="s">
        <v>2</v>
      </c>
      <c r="G27" s="38">
        <v>81</v>
      </c>
    </row>
    <row r="28" spans="1:7" ht="30" customHeight="1">
      <c r="A28" s="32">
        <v>21</v>
      </c>
      <c r="B28" s="80" t="s">
        <v>747</v>
      </c>
      <c r="C28" s="80" t="s">
        <v>656</v>
      </c>
      <c r="D28" s="37" t="s">
        <v>387</v>
      </c>
      <c r="E28" s="38">
        <v>10</v>
      </c>
      <c r="F28" s="37" t="s">
        <v>2</v>
      </c>
      <c r="G28" s="38">
        <v>81</v>
      </c>
    </row>
    <row r="29" spans="1:7" ht="30" customHeight="1">
      <c r="A29" s="32">
        <v>22</v>
      </c>
      <c r="B29" s="37" t="s">
        <v>876</v>
      </c>
      <c r="C29" s="37" t="s">
        <v>877</v>
      </c>
      <c r="D29" s="37" t="s">
        <v>391</v>
      </c>
      <c r="E29" s="38">
        <v>10</v>
      </c>
      <c r="F29" s="37" t="s">
        <v>2</v>
      </c>
      <c r="G29" s="38">
        <v>81</v>
      </c>
    </row>
    <row r="30" spans="1:7" ht="30" customHeight="1">
      <c r="A30" s="32">
        <v>23</v>
      </c>
      <c r="B30" s="37" t="s">
        <v>533</v>
      </c>
      <c r="C30" s="37" t="s">
        <v>534</v>
      </c>
      <c r="D30" s="37" t="s">
        <v>369</v>
      </c>
      <c r="E30" s="38">
        <v>10</v>
      </c>
      <c r="F30" s="37" t="s">
        <v>2</v>
      </c>
      <c r="G30" s="38">
        <v>80</v>
      </c>
    </row>
    <row r="31" spans="1:7" ht="30" customHeight="1">
      <c r="A31" s="32">
        <v>24</v>
      </c>
      <c r="B31" s="37" t="s">
        <v>631</v>
      </c>
      <c r="C31" s="37" t="s">
        <v>632</v>
      </c>
      <c r="D31" s="37" t="s">
        <v>348</v>
      </c>
      <c r="E31" s="38">
        <v>10</v>
      </c>
      <c r="F31" s="37" t="s">
        <v>2</v>
      </c>
      <c r="G31" s="38">
        <v>80</v>
      </c>
    </row>
    <row r="32" spans="1:7" ht="30" customHeight="1">
      <c r="A32" s="32">
        <v>25</v>
      </c>
      <c r="B32" s="37" t="s">
        <v>1288</v>
      </c>
      <c r="C32" s="37" t="s">
        <v>448</v>
      </c>
      <c r="D32" s="37" t="s">
        <v>422</v>
      </c>
      <c r="E32" s="38">
        <v>10</v>
      </c>
      <c r="F32" s="37" t="s">
        <v>2</v>
      </c>
      <c r="G32" s="38">
        <v>79</v>
      </c>
    </row>
    <row r="33" spans="1:7" ht="30" customHeight="1">
      <c r="A33" s="32">
        <v>26</v>
      </c>
      <c r="B33" s="81" t="s">
        <v>462</v>
      </c>
      <c r="C33" s="81" t="s">
        <v>463</v>
      </c>
      <c r="D33" s="37" t="s">
        <v>360</v>
      </c>
      <c r="E33" s="38">
        <v>10</v>
      </c>
      <c r="F33" s="37" t="s">
        <v>2</v>
      </c>
      <c r="G33" s="38">
        <v>78</v>
      </c>
    </row>
    <row r="34" spans="1:7" ht="30" customHeight="1">
      <c r="A34" s="32">
        <v>27</v>
      </c>
      <c r="B34" s="37" t="s">
        <v>506</v>
      </c>
      <c r="C34" s="37" t="s">
        <v>507</v>
      </c>
      <c r="D34" s="37" t="s">
        <v>367</v>
      </c>
      <c r="E34" s="38">
        <v>10</v>
      </c>
      <c r="F34" s="37" t="s">
        <v>2</v>
      </c>
      <c r="G34" s="38">
        <v>78</v>
      </c>
    </row>
    <row r="35" spans="1:7" ht="30" customHeight="1">
      <c r="A35" s="32">
        <v>28</v>
      </c>
      <c r="B35" s="37" t="s">
        <v>510</v>
      </c>
      <c r="C35" s="37" t="s">
        <v>446</v>
      </c>
      <c r="D35" s="37" t="s">
        <v>367</v>
      </c>
      <c r="E35" s="38">
        <v>10</v>
      </c>
      <c r="F35" s="37" t="s">
        <v>2</v>
      </c>
      <c r="G35" s="38">
        <v>78</v>
      </c>
    </row>
    <row r="36" spans="1:7" ht="30" customHeight="1">
      <c r="A36" s="32">
        <v>29</v>
      </c>
      <c r="B36" s="37" t="s">
        <v>1231</v>
      </c>
      <c r="C36" s="37" t="s">
        <v>440</v>
      </c>
      <c r="D36" s="37" t="s">
        <v>422</v>
      </c>
      <c r="E36" s="38">
        <v>10</v>
      </c>
      <c r="F36" s="37" t="s">
        <v>2</v>
      </c>
      <c r="G36" s="38">
        <v>78</v>
      </c>
    </row>
    <row r="37" spans="1:7" ht="30" customHeight="1">
      <c r="A37" s="32">
        <v>30</v>
      </c>
      <c r="B37" s="37" t="s">
        <v>1324</v>
      </c>
      <c r="C37" s="37" t="s">
        <v>656</v>
      </c>
      <c r="D37" s="37" t="s">
        <v>422</v>
      </c>
      <c r="E37" s="38">
        <v>10</v>
      </c>
      <c r="F37" s="37" t="s">
        <v>3</v>
      </c>
      <c r="G37" s="38">
        <v>77</v>
      </c>
    </row>
    <row r="38" spans="1:7" ht="30" customHeight="1">
      <c r="A38" s="32">
        <v>31</v>
      </c>
      <c r="B38" s="37" t="s">
        <v>1338</v>
      </c>
      <c r="C38" s="37" t="s">
        <v>688</v>
      </c>
      <c r="D38" s="37" t="s">
        <v>422</v>
      </c>
      <c r="E38" s="38">
        <v>10</v>
      </c>
      <c r="F38" s="37" t="s">
        <v>3</v>
      </c>
      <c r="G38" s="38">
        <v>77</v>
      </c>
    </row>
    <row r="39" spans="1:7" ht="30" customHeight="1">
      <c r="A39" s="32">
        <v>32</v>
      </c>
      <c r="B39" s="81" t="s">
        <v>464</v>
      </c>
      <c r="C39" s="81" t="s">
        <v>465</v>
      </c>
      <c r="D39" s="37" t="s">
        <v>360</v>
      </c>
      <c r="E39" s="38">
        <v>10</v>
      </c>
      <c r="F39" s="37" t="s">
        <v>3</v>
      </c>
      <c r="G39" s="38">
        <v>76</v>
      </c>
    </row>
    <row r="40" spans="1:7" ht="30" customHeight="1">
      <c r="A40" s="32">
        <v>33</v>
      </c>
      <c r="B40" s="37" t="s">
        <v>878</v>
      </c>
      <c r="C40" s="37" t="s">
        <v>436</v>
      </c>
      <c r="D40" s="37" t="s">
        <v>391</v>
      </c>
      <c r="E40" s="38">
        <v>10</v>
      </c>
      <c r="F40" s="37" t="s">
        <v>3</v>
      </c>
      <c r="G40" s="38">
        <v>76</v>
      </c>
    </row>
    <row r="41" spans="1:7" ht="30" customHeight="1">
      <c r="A41" s="32">
        <v>34</v>
      </c>
      <c r="B41" s="37" t="s">
        <v>1326</v>
      </c>
      <c r="C41" s="37" t="s">
        <v>492</v>
      </c>
      <c r="D41" s="37" t="s">
        <v>422</v>
      </c>
      <c r="E41" s="38">
        <v>10</v>
      </c>
      <c r="F41" s="37" t="s">
        <v>3</v>
      </c>
      <c r="G41" s="38">
        <v>76</v>
      </c>
    </row>
    <row r="42" spans="1:7" ht="30" customHeight="1">
      <c r="A42" s="32">
        <v>35</v>
      </c>
      <c r="B42" s="37" t="s">
        <v>1360</v>
      </c>
      <c r="C42" s="37" t="s">
        <v>446</v>
      </c>
      <c r="D42" s="37" t="s">
        <v>422</v>
      </c>
      <c r="E42" s="38">
        <v>10</v>
      </c>
      <c r="F42" s="37" t="s">
        <v>3</v>
      </c>
      <c r="G42" s="38">
        <v>76</v>
      </c>
    </row>
    <row r="43" spans="1:7" ht="30" customHeight="1">
      <c r="A43" s="32">
        <v>36</v>
      </c>
      <c r="B43" s="37" t="s">
        <v>1452</v>
      </c>
      <c r="C43" s="37" t="s">
        <v>526</v>
      </c>
      <c r="D43" s="37" t="s">
        <v>1450</v>
      </c>
      <c r="E43" s="38">
        <v>10</v>
      </c>
      <c r="F43" s="37" t="s">
        <v>3</v>
      </c>
      <c r="G43" s="38">
        <v>76</v>
      </c>
    </row>
    <row r="44" spans="1:7" ht="30" customHeight="1">
      <c r="A44" s="32">
        <v>37</v>
      </c>
      <c r="B44" s="76" t="s">
        <v>819</v>
      </c>
      <c r="C44" s="76" t="s">
        <v>529</v>
      </c>
      <c r="D44" s="37" t="s">
        <v>814</v>
      </c>
      <c r="E44" s="38">
        <v>10</v>
      </c>
      <c r="F44" s="37" t="s">
        <v>3</v>
      </c>
      <c r="G44" s="38">
        <v>74</v>
      </c>
    </row>
    <row r="45" spans="1:7" ht="30" customHeight="1">
      <c r="A45" s="32">
        <v>38</v>
      </c>
      <c r="B45" s="37" t="s">
        <v>820</v>
      </c>
      <c r="C45" s="37" t="s">
        <v>821</v>
      </c>
      <c r="D45" s="37" t="s">
        <v>814</v>
      </c>
      <c r="E45" s="38">
        <v>10</v>
      </c>
      <c r="F45" s="37" t="s">
        <v>3</v>
      </c>
      <c r="G45" s="38">
        <v>74</v>
      </c>
    </row>
    <row r="46" spans="1:7" ht="30" customHeight="1">
      <c r="A46" s="32">
        <v>39</v>
      </c>
      <c r="B46" s="37" t="s">
        <v>822</v>
      </c>
      <c r="C46" s="37" t="s">
        <v>823</v>
      </c>
      <c r="D46" s="37" t="s">
        <v>814</v>
      </c>
      <c r="E46" s="38">
        <v>10</v>
      </c>
      <c r="F46" s="37" t="s">
        <v>3</v>
      </c>
      <c r="G46" s="38">
        <v>73</v>
      </c>
    </row>
    <row r="47" spans="1:7" ht="30" customHeight="1">
      <c r="A47" s="32">
        <v>40</v>
      </c>
      <c r="B47" s="37" t="s">
        <v>508</v>
      </c>
      <c r="C47" s="37" t="s">
        <v>509</v>
      </c>
      <c r="D47" s="37" t="s">
        <v>367</v>
      </c>
      <c r="E47" s="38">
        <v>10</v>
      </c>
      <c r="F47" s="37" t="s">
        <v>3</v>
      </c>
      <c r="G47" s="38">
        <v>72</v>
      </c>
    </row>
    <row r="48" spans="1:7" ht="30" customHeight="1">
      <c r="A48" s="32">
        <v>41</v>
      </c>
      <c r="B48" s="37" t="s">
        <v>619</v>
      </c>
      <c r="C48" s="37" t="s">
        <v>529</v>
      </c>
      <c r="D48" s="37" t="s">
        <v>383</v>
      </c>
      <c r="E48" s="38">
        <v>10</v>
      </c>
      <c r="F48" s="37" t="s">
        <v>3</v>
      </c>
      <c r="G48" s="38">
        <v>71</v>
      </c>
    </row>
    <row r="49" spans="1:7" ht="30" customHeight="1">
      <c r="A49" s="32">
        <v>42</v>
      </c>
      <c r="B49" s="76" t="s">
        <v>824</v>
      </c>
      <c r="C49" s="76" t="s">
        <v>446</v>
      </c>
      <c r="D49" s="37" t="s">
        <v>814</v>
      </c>
      <c r="E49" s="38">
        <v>10</v>
      </c>
      <c r="F49" s="37" t="s">
        <v>3</v>
      </c>
      <c r="G49" s="38">
        <v>71</v>
      </c>
    </row>
    <row r="50" spans="1:7" ht="30" customHeight="1">
      <c r="A50" s="32">
        <v>43</v>
      </c>
      <c r="B50" s="37" t="s">
        <v>825</v>
      </c>
      <c r="C50" s="37" t="s">
        <v>458</v>
      </c>
      <c r="D50" s="37" t="s">
        <v>814</v>
      </c>
      <c r="E50" s="38">
        <v>10</v>
      </c>
      <c r="F50" s="37" t="s">
        <v>3</v>
      </c>
      <c r="G50" s="38">
        <v>71</v>
      </c>
    </row>
    <row r="51" spans="1:7" ht="30" customHeight="1">
      <c r="A51" s="32">
        <v>44</v>
      </c>
      <c r="B51" s="76" t="s">
        <v>515</v>
      </c>
      <c r="C51" s="76" t="s">
        <v>1017</v>
      </c>
      <c r="D51" s="37" t="s">
        <v>422</v>
      </c>
      <c r="E51" s="38">
        <v>10</v>
      </c>
      <c r="F51" s="37" t="s">
        <v>3</v>
      </c>
      <c r="G51" s="38">
        <v>71</v>
      </c>
    </row>
    <row r="52" spans="1:7" ht="30" customHeight="1">
      <c r="A52" s="32">
        <v>45</v>
      </c>
      <c r="B52" s="37" t="s">
        <v>805</v>
      </c>
      <c r="C52" s="37" t="s">
        <v>1355</v>
      </c>
      <c r="D52" s="37" t="s">
        <v>422</v>
      </c>
      <c r="E52" s="38">
        <v>10</v>
      </c>
      <c r="F52" s="37" t="s">
        <v>3</v>
      </c>
      <c r="G52" s="38">
        <v>71</v>
      </c>
    </row>
    <row r="53" spans="1:7" ht="30" customHeight="1">
      <c r="A53" s="32">
        <v>46</v>
      </c>
      <c r="B53" s="75" t="s">
        <v>774</v>
      </c>
      <c r="C53" s="75" t="s">
        <v>573</v>
      </c>
      <c r="D53" s="37" t="s">
        <v>389</v>
      </c>
      <c r="E53" s="38">
        <v>10</v>
      </c>
      <c r="F53" s="37" t="s">
        <v>3</v>
      </c>
      <c r="G53" s="38">
        <v>70</v>
      </c>
    </row>
    <row r="54" spans="1:7" ht="30" customHeight="1">
      <c r="A54" s="32">
        <v>47</v>
      </c>
      <c r="B54" s="37" t="s">
        <v>1337</v>
      </c>
      <c r="C54" s="37" t="s">
        <v>573</v>
      </c>
      <c r="D54" s="37" t="s">
        <v>422</v>
      </c>
      <c r="E54" s="38">
        <v>10</v>
      </c>
      <c r="F54" s="37" t="s">
        <v>3</v>
      </c>
      <c r="G54" s="38">
        <v>70</v>
      </c>
    </row>
    <row r="55" spans="1:7" ht="30" customHeight="1">
      <c r="A55" s="32">
        <v>48</v>
      </c>
      <c r="B55" s="37" t="s">
        <v>826</v>
      </c>
      <c r="C55" s="37" t="s">
        <v>827</v>
      </c>
      <c r="D55" s="37" t="s">
        <v>814</v>
      </c>
      <c r="E55" s="38">
        <v>10</v>
      </c>
      <c r="F55" s="37" t="s">
        <v>13</v>
      </c>
      <c r="G55" s="38">
        <v>69</v>
      </c>
    </row>
    <row r="56" spans="1:7" ht="30" customHeight="1">
      <c r="A56" s="32">
        <v>49</v>
      </c>
      <c r="B56" s="37" t="s">
        <v>835</v>
      </c>
      <c r="C56" s="37" t="s">
        <v>481</v>
      </c>
      <c r="D56" s="37" t="s">
        <v>422</v>
      </c>
      <c r="E56" s="38">
        <v>10</v>
      </c>
      <c r="F56" s="37" t="s">
        <v>13</v>
      </c>
      <c r="G56" s="38">
        <v>69</v>
      </c>
    </row>
    <row r="57" spans="1:7" ht="30" customHeight="1">
      <c r="A57" s="32">
        <v>50</v>
      </c>
      <c r="B57" s="37" t="s">
        <v>1004</v>
      </c>
      <c r="C57" s="37" t="s">
        <v>12</v>
      </c>
      <c r="D57" s="37" t="s">
        <v>422</v>
      </c>
      <c r="E57" s="38">
        <v>10</v>
      </c>
      <c r="F57" s="37" t="s">
        <v>13</v>
      </c>
      <c r="G57" s="38">
        <v>69</v>
      </c>
    </row>
    <row r="58" spans="1:7" ht="30" customHeight="1">
      <c r="A58" s="32">
        <v>51</v>
      </c>
      <c r="B58" s="37" t="s">
        <v>1351</v>
      </c>
      <c r="C58" s="37" t="s">
        <v>1352</v>
      </c>
      <c r="D58" s="37" t="s">
        <v>422</v>
      </c>
      <c r="E58" s="38">
        <v>10</v>
      </c>
      <c r="F58" s="37" t="s">
        <v>13</v>
      </c>
      <c r="G58" s="38">
        <v>69</v>
      </c>
    </row>
    <row r="59" spans="1:7" ht="30" customHeight="1">
      <c r="A59" s="32">
        <v>52</v>
      </c>
      <c r="B59" s="37" t="s">
        <v>739</v>
      </c>
      <c r="C59" s="37" t="s">
        <v>452</v>
      </c>
      <c r="D59" s="37" t="s">
        <v>422</v>
      </c>
      <c r="E59" s="38">
        <v>10</v>
      </c>
      <c r="F59" s="37" t="s">
        <v>13</v>
      </c>
      <c r="G59" s="38">
        <v>69</v>
      </c>
    </row>
    <row r="60" spans="1:7" ht="30" customHeight="1">
      <c r="A60" s="32">
        <v>53</v>
      </c>
      <c r="B60" s="75" t="s">
        <v>766</v>
      </c>
      <c r="C60" s="75" t="s">
        <v>477</v>
      </c>
      <c r="D60" s="37" t="s">
        <v>389</v>
      </c>
      <c r="E60" s="38">
        <v>10</v>
      </c>
      <c r="F60" s="37" t="s">
        <v>756</v>
      </c>
      <c r="G60" s="38">
        <v>68</v>
      </c>
    </row>
    <row r="61" spans="1:7" ht="30" customHeight="1">
      <c r="A61" s="32">
        <v>54</v>
      </c>
      <c r="B61" s="37" t="s">
        <v>1345</v>
      </c>
      <c r="C61" s="37" t="s">
        <v>446</v>
      </c>
      <c r="D61" s="37" t="s">
        <v>422</v>
      </c>
      <c r="E61" s="38">
        <v>10</v>
      </c>
      <c r="F61" s="37" t="s">
        <v>13</v>
      </c>
      <c r="G61" s="38">
        <v>68</v>
      </c>
    </row>
    <row r="62" spans="1:7" ht="30" customHeight="1">
      <c r="A62" s="32">
        <v>55</v>
      </c>
      <c r="B62" s="37" t="s">
        <v>1429</v>
      </c>
      <c r="C62" s="37" t="s">
        <v>446</v>
      </c>
      <c r="D62" s="37" t="s">
        <v>375</v>
      </c>
      <c r="E62" s="38">
        <v>10</v>
      </c>
      <c r="F62" s="37" t="s">
        <v>13</v>
      </c>
      <c r="G62" s="38">
        <v>68</v>
      </c>
    </row>
    <row r="63" spans="1:7" ht="30" customHeight="1">
      <c r="A63" s="32">
        <v>56</v>
      </c>
      <c r="B63" s="37" t="s">
        <v>1127</v>
      </c>
      <c r="C63" s="37" t="s">
        <v>481</v>
      </c>
      <c r="D63" s="37" t="s">
        <v>375</v>
      </c>
      <c r="E63" s="38">
        <v>10</v>
      </c>
      <c r="F63" s="37" t="s">
        <v>13</v>
      </c>
      <c r="G63" s="38">
        <v>66</v>
      </c>
    </row>
    <row r="64" spans="1:7" ht="30" customHeight="1">
      <c r="A64" s="32">
        <v>57</v>
      </c>
      <c r="B64" s="37" t="s">
        <v>618</v>
      </c>
      <c r="C64" s="37" t="s">
        <v>611</v>
      </c>
      <c r="D64" s="37" t="s">
        <v>383</v>
      </c>
      <c r="E64" s="38">
        <v>10</v>
      </c>
      <c r="F64" s="37" t="s">
        <v>13</v>
      </c>
      <c r="G64" s="38">
        <v>65</v>
      </c>
    </row>
    <row r="65" spans="1:7" ht="30" customHeight="1">
      <c r="A65" s="32">
        <v>58</v>
      </c>
      <c r="B65" s="37" t="s">
        <v>564</v>
      </c>
      <c r="C65" s="37" t="s">
        <v>565</v>
      </c>
      <c r="D65" s="37" t="s">
        <v>373</v>
      </c>
      <c r="E65" s="38">
        <v>10</v>
      </c>
      <c r="F65" s="37" t="s">
        <v>13</v>
      </c>
      <c r="G65" s="38">
        <v>64</v>
      </c>
    </row>
    <row r="66" spans="1:7" ht="30" customHeight="1">
      <c r="A66" s="32">
        <v>59</v>
      </c>
      <c r="B66" s="37" t="s">
        <v>568</v>
      </c>
      <c r="C66" s="37" t="s">
        <v>569</v>
      </c>
      <c r="D66" s="37" t="s">
        <v>373</v>
      </c>
      <c r="E66" s="38">
        <v>10</v>
      </c>
      <c r="F66" s="37" t="s">
        <v>13</v>
      </c>
      <c r="G66" s="38">
        <v>61</v>
      </c>
    </row>
    <row r="67" spans="1:7" ht="30" customHeight="1">
      <c r="A67" s="32">
        <v>60</v>
      </c>
      <c r="B67" s="37" t="s">
        <v>634</v>
      </c>
      <c r="C67" s="37" t="s">
        <v>576</v>
      </c>
      <c r="D67" s="37" t="s">
        <v>348</v>
      </c>
      <c r="E67" s="38">
        <v>10</v>
      </c>
      <c r="F67" s="37" t="s">
        <v>13</v>
      </c>
      <c r="G67" s="38">
        <v>61</v>
      </c>
    </row>
    <row r="68" spans="1:7" ht="30" customHeight="1">
      <c r="A68" s="32">
        <v>61</v>
      </c>
      <c r="B68" s="37" t="s">
        <v>636</v>
      </c>
      <c r="C68" s="37" t="s">
        <v>446</v>
      </c>
      <c r="D68" s="37" t="s">
        <v>348</v>
      </c>
      <c r="E68" s="38">
        <v>10</v>
      </c>
      <c r="F68" s="37" t="s">
        <v>13</v>
      </c>
      <c r="G68" s="38">
        <v>60</v>
      </c>
    </row>
    <row r="69" spans="1:7" ht="30" customHeight="1">
      <c r="A69" s="32">
        <v>62</v>
      </c>
      <c r="B69" s="75" t="s">
        <v>770</v>
      </c>
      <c r="C69" s="75" t="s">
        <v>492</v>
      </c>
      <c r="D69" s="37" t="s">
        <v>389</v>
      </c>
      <c r="E69" s="38">
        <v>10</v>
      </c>
      <c r="F69" s="37" t="s">
        <v>13</v>
      </c>
      <c r="G69" s="38">
        <v>60</v>
      </c>
    </row>
    <row r="70" spans="1:7" ht="30" customHeight="1">
      <c r="A70" s="32">
        <v>63</v>
      </c>
      <c r="B70" s="37" t="s">
        <v>531</v>
      </c>
      <c r="C70" s="37" t="s">
        <v>526</v>
      </c>
      <c r="D70" s="37" t="s">
        <v>369</v>
      </c>
      <c r="E70" s="38">
        <v>10</v>
      </c>
      <c r="F70" s="37" t="s">
        <v>13</v>
      </c>
      <c r="G70" s="38">
        <v>59</v>
      </c>
    </row>
    <row r="71" spans="1:7" ht="30" customHeight="1">
      <c r="A71" s="32">
        <v>64</v>
      </c>
      <c r="B71" s="37" t="s">
        <v>635</v>
      </c>
      <c r="C71" s="37" t="s">
        <v>12</v>
      </c>
      <c r="D71" s="37" t="s">
        <v>348</v>
      </c>
      <c r="E71" s="38">
        <v>10</v>
      </c>
      <c r="F71" s="37" t="s">
        <v>13</v>
      </c>
      <c r="G71" s="38">
        <v>59</v>
      </c>
    </row>
    <row r="72" spans="1:7" ht="30" customHeight="1">
      <c r="A72" s="32">
        <v>65</v>
      </c>
      <c r="B72" s="76" t="s">
        <v>1315</v>
      </c>
      <c r="C72" s="76" t="s">
        <v>561</v>
      </c>
      <c r="D72" s="37" t="s">
        <v>422</v>
      </c>
      <c r="E72" s="38">
        <v>10</v>
      </c>
      <c r="F72" s="37" t="s">
        <v>13</v>
      </c>
      <c r="G72" s="38">
        <v>59</v>
      </c>
    </row>
    <row r="73" spans="1:7" ht="30" customHeight="1">
      <c r="A73" s="32">
        <v>66</v>
      </c>
      <c r="B73" s="75" t="s">
        <v>761</v>
      </c>
      <c r="C73" s="75" t="s">
        <v>762</v>
      </c>
      <c r="D73" s="37" t="s">
        <v>389</v>
      </c>
      <c r="E73" s="38">
        <v>10</v>
      </c>
      <c r="F73" s="37" t="s">
        <v>756</v>
      </c>
      <c r="G73" s="38">
        <v>58</v>
      </c>
    </row>
    <row r="74" spans="1:7" ht="30" customHeight="1">
      <c r="A74" s="32">
        <v>67</v>
      </c>
      <c r="B74" s="37" t="s">
        <v>633</v>
      </c>
      <c r="C74" s="37" t="s">
        <v>438</v>
      </c>
      <c r="D74" s="37" t="s">
        <v>348</v>
      </c>
      <c r="E74" s="38">
        <v>10</v>
      </c>
      <c r="F74" s="37" t="s">
        <v>13</v>
      </c>
      <c r="G74" s="38">
        <v>56</v>
      </c>
    </row>
    <row r="75" spans="1:7" ht="30" customHeight="1">
      <c r="A75" s="32">
        <v>68</v>
      </c>
      <c r="B75" s="37" t="s">
        <v>1317</v>
      </c>
      <c r="C75" s="37" t="s">
        <v>650</v>
      </c>
      <c r="D75" s="37" t="s">
        <v>422</v>
      </c>
      <c r="E75" s="38">
        <v>10</v>
      </c>
      <c r="F75" s="37" t="s">
        <v>13</v>
      </c>
      <c r="G75" s="38">
        <v>55</v>
      </c>
    </row>
    <row r="76" spans="1:7" ht="30" customHeight="1">
      <c r="A76" s="32">
        <v>69</v>
      </c>
      <c r="B76" s="37" t="s">
        <v>1318</v>
      </c>
      <c r="C76" s="37" t="s">
        <v>1319</v>
      </c>
      <c r="D76" s="37" t="s">
        <v>422</v>
      </c>
      <c r="E76" s="38">
        <v>10</v>
      </c>
      <c r="F76" s="37" t="s">
        <v>13</v>
      </c>
      <c r="G76" s="38">
        <v>54</v>
      </c>
    </row>
    <row r="77" spans="1:7" ht="30" customHeight="1">
      <c r="A77" s="32">
        <v>70</v>
      </c>
      <c r="B77" s="37" t="s">
        <v>1330</v>
      </c>
      <c r="C77" s="37" t="s">
        <v>440</v>
      </c>
      <c r="D77" s="37" t="s">
        <v>422</v>
      </c>
      <c r="E77" s="38">
        <v>10</v>
      </c>
      <c r="F77" s="37" t="s">
        <v>13</v>
      </c>
      <c r="G77" s="38">
        <v>54</v>
      </c>
    </row>
    <row r="78" spans="1:7" ht="30" customHeight="1">
      <c r="A78" s="32">
        <v>71</v>
      </c>
      <c r="B78" s="58" t="s">
        <v>1443</v>
      </c>
      <c r="C78" s="58" t="s">
        <v>458</v>
      </c>
      <c r="D78" s="58" t="s">
        <v>1441</v>
      </c>
      <c r="E78" s="60">
        <v>10</v>
      </c>
      <c r="F78" s="58" t="s">
        <v>13</v>
      </c>
      <c r="G78" s="60">
        <v>54</v>
      </c>
    </row>
    <row r="79" spans="1:7" ht="30" customHeight="1">
      <c r="A79" s="32">
        <v>72</v>
      </c>
      <c r="B79" s="76" t="s">
        <v>1312</v>
      </c>
      <c r="C79" s="76" t="s">
        <v>485</v>
      </c>
      <c r="D79" s="37" t="s">
        <v>422</v>
      </c>
      <c r="E79" s="38">
        <v>10</v>
      </c>
      <c r="F79" s="37" t="s">
        <v>13</v>
      </c>
      <c r="G79" s="38">
        <v>53</v>
      </c>
    </row>
    <row r="80" spans="1:7" ht="30" customHeight="1">
      <c r="A80" s="32">
        <v>73</v>
      </c>
      <c r="B80" s="37" t="s">
        <v>1321</v>
      </c>
      <c r="C80" s="37" t="s">
        <v>448</v>
      </c>
      <c r="D80" s="37" t="s">
        <v>422</v>
      </c>
      <c r="E80" s="38">
        <v>10</v>
      </c>
      <c r="F80" s="37" t="s">
        <v>13</v>
      </c>
      <c r="G80" s="38">
        <v>53</v>
      </c>
    </row>
    <row r="81" spans="1:7" ht="30" customHeight="1">
      <c r="A81" s="32">
        <v>74</v>
      </c>
      <c r="B81" s="37" t="s">
        <v>1354</v>
      </c>
      <c r="C81" s="37" t="s">
        <v>526</v>
      </c>
      <c r="D81" s="37" t="s">
        <v>422</v>
      </c>
      <c r="E81" s="38">
        <v>10</v>
      </c>
      <c r="F81" s="37" t="s">
        <v>13</v>
      </c>
      <c r="G81" s="38">
        <v>53</v>
      </c>
    </row>
    <row r="82" spans="1:7" ht="30" customHeight="1">
      <c r="A82" s="32">
        <v>75</v>
      </c>
      <c r="B82" s="37" t="s">
        <v>1359</v>
      </c>
      <c r="C82" s="37" t="s">
        <v>492</v>
      </c>
      <c r="D82" s="37" t="s">
        <v>422</v>
      </c>
      <c r="E82" s="38">
        <v>10</v>
      </c>
      <c r="F82" s="37" t="s">
        <v>13</v>
      </c>
      <c r="G82" s="38">
        <v>53</v>
      </c>
    </row>
    <row r="83" spans="1:7" ht="30" customHeight="1">
      <c r="A83" s="32">
        <v>76</v>
      </c>
      <c r="B83" s="58" t="s">
        <v>1046</v>
      </c>
      <c r="C83" s="58" t="s">
        <v>479</v>
      </c>
      <c r="D83" s="58" t="s">
        <v>1441</v>
      </c>
      <c r="E83" s="60">
        <v>10</v>
      </c>
      <c r="F83" s="58" t="s">
        <v>13</v>
      </c>
      <c r="G83" s="60">
        <v>53</v>
      </c>
    </row>
    <row r="84" spans="1:7" ht="30" customHeight="1">
      <c r="A84" s="32">
        <v>77</v>
      </c>
      <c r="B84" s="37" t="s">
        <v>567</v>
      </c>
      <c r="C84" s="37" t="s">
        <v>481</v>
      </c>
      <c r="D84" s="37" t="s">
        <v>373</v>
      </c>
      <c r="E84" s="38">
        <v>10</v>
      </c>
      <c r="F84" s="37" t="s">
        <v>13</v>
      </c>
      <c r="G84" s="38">
        <v>52</v>
      </c>
    </row>
    <row r="85" spans="1:7" ht="30" customHeight="1">
      <c r="A85" s="32">
        <v>78</v>
      </c>
      <c r="B85" s="75" t="s">
        <v>769</v>
      </c>
      <c r="C85" s="75" t="s">
        <v>456</v>
      </c>
      <c r="D85" s="37" t="s">
        <v>389</v>
      </c>
      <c r="E85" s="38">
        <v>10</v>
      </c>
      <c r="F85" s="37" t="s">
        <v>756</v>
      </c>
      <c r="G85" s="38">
        <v>52</v>
      </c>
    </row>
    <row r="86" spans="1:7" ht="30" customHeight="1">
      <c r="A86" s="32">
        <v>79</v>
      </c>
      <c r="B86" s="37" t="s">
        <v>907</v>
      </c>
      <c r="C86" s="37" t="s">
        <v>1125</v>
      </c>
      <c r="D86" s="37" t="s">
        <v>422</v>
      </c>
      <c r="E86" s="38">
        <v>10</v>
      </c>
      <c r="F86" s="37" t="s">
        <v>13</v>
      </c>
      <c r="G86" s="38">
        <v>52</v>
      </c>
    </row>
    <row r="87" spans="1:7" ht="30" customHeight="1">
      <c r="A87" s="32">
        <v>80</v>
      </c>
      <c r="B87" s="37" t="s">
        <v>1357</v>
      </c>
      <c r="C87" s="37" t="s">
        <v>446</v>
      </c>
      <c r="D87" s="37" t="s">
        <v>422</v>
      </c>
      <c r="E87" s="38">
        <v>10</v>
      </c>
      <c r="F87" s="37" t="s">
        <v>13</v>
      </c>
      <c r="G87" s="38">
        <v>52</v>
      </c>
    </row>
    <row r="88" spans="1:7" ht="30" customHeight="1">
      <c r="A88" s="32">
        <v>81</v>
      </c>
      <c r="B88" s="37" t="s">
        <v>1365</v>
      </c>
      <c r="C88" s="37" t="s">
        <v>1314</v>
      </c>
      <c r="D88" s="37" t="s">
        <v>422</v>
      </c>
      <c r="E88" s="38">
        <v>10</v>
      </c>
      <c r="F88" s="37" t="s">
        <v>13</v>
      </c>
      <c r="G88" s="38">
        <v>52</v>
      </c>
    </row>
    <row r="89" spans="1:7" ht="30" customHeight="1">
      <c r="A89" s="32">
        <v>82</v>
      </c>
      <c r="B89" s="37" t="s">
        <v>566</v>
      </c>
      <c r="C89" s="37" t="s">
        <v>440</v>
      </c>
      <c r="D89" s="37" t="s">
        <v>373</v>
      </c>
      <c r="E89" s="38">
        <v>10</v>
      </c>
      <c r="F89" s="37" t="s">
        <v>13</v>
      </c>
      <c r="G89" s="38">
        <v>51</v>
      </c>
    </row>
    <row r="90" spans="1:7" ht="30" customHeight="1">
      <c r="A90" s="32">
        <v>83</v>
      </c>
      <c r="B90" s="76" t="s">
        <v>1313</v>
      </c>
      <c r="C90" s="76" t="s">
        <v>1314</v>
      </c>
      <c r="D90" s="37" t="s">
        <v>422</v>
      </c>
      <c r="E90" s="38">
        <v>10</v>
      </c>
      <c r="F90" s="37" t="s">
        <v>13</v>
      </c>
      <c r="G90" s="38">
        <v>51</v>
      </c>
    </row>
    <row r="91" spans="1:7" ht="30" customHeight="1">
      <c r="A91" s="32">
        <v>84</v>
      </c>
      <c r="B91" s="37" t="s">
        <v>1322</v>
      </c>
      <c r="C91" s="37" t="s">
        <v>1323</v>
      </c>
      <c r="D91" s="37" t="s">
        <v>422</v>
      </c>
      <c r="E91" s="38">
        <v>10</v>
      </c>
      <c r="F91" s="37" t="s">
        <v>13</v>
      </c>
      <c r="G91" s="38">
        <v>51</v>
      </c>
    </row>
    <row r="92" spans="1:7" ht="30" customHeight="1">
      <c r="A92" s="32">
        <v>85</v>
      </c>
      <c r="B92" s="37" t="s">
        <v>1327</v>
      </c>
      <c r="C92" s="37" t="s">
        <v>12</v>
      </c>
      <c r="D92" s="37" t="s">
        <v>422</v>
      </c>
      <c r="E92" s="38">
        <v>10</v>
      </c>
      <c r="F92" s="37" t="s">
        <v>13</v>
      </c>
      <c r="G92" s="38">
        <v>51</v>
      </c>
    </row>
    <row r="93" spans="1:7" ht="30" customHeight="1">
      <c r="A93" s="32">
        <v>86</v>
      </c>
      <c r="B93" s="37" t="s">
        <v>1328</v>
      </c>
      <c r="C93" s="37" t="s">
        <v>576</v>
      </c>
      <c r="D93" s="37" t="s">
        <v>422</v>
      </c>
      <c r="E93" s="38">
        <v>10</v>
      </c>
      <c r="F93" s="37" t="s">
        <v>13</v>
      </c>
      <c r="G93" s="38">
        <v>51</v>
      </c>
    </row>
    <row r="94" spans="1:7" ht="30" customHeight="1">
      <c r="A94" s="32">
        <v>87</v>
      </c>
      <c r="B94" s="37" t="s">
        <v>549</v>
      </c>
      <c r="C94" s="37" t="s">
        <v>550</v>
      </c>
      <c r="D94" s="37" t="s">
        <v>422</v>
      </c>
      <c r="E94" s="38">
        <v>10</v>
      </c>
      <c r="F94" s="37" t="s">
        <v>13</v>
      </c>
      <c r="G94" s="38">
        <v>51</v>
      </c>
    </row>
    <row r="95" spans="1:7" ht="30" customHeight="1">
      <c r="A95" s="32">
        <v>88</v>
      </c>
      <c r="B95" s="37" t="s">
        <v>1343</v>
      </c>
      <c r="C95" s="37" t="s">
        <v>617</v>
      </c>
      <c r="D95" s="37" t="s">
        <v>422</v>
      </c>
      <c r="E95" s="38">
        <v>10</v>
      </c>
      <c r="F95" s="37" t="s">
        <v>13</v>
      </c>
      <c r="G95" s="38">
        <v>51</v>
      </c>
    </row>
    <row r="96" spans="1:7" ht="30" customHeight="1">
      <c r="A96" s="32">
        <v>89</v>
      </c>
      <c r="B96" s="37" t="s">
        <v>1356</v>
      </c>
      <c r="C96" s="37" t="s">
        <v>561</v>
      </c>
      <c r="D96" s="37" t="s">
        <v>422</v>
      </c>
      <c r="E96" s="38">
        <v>10</v>
      </c>
      <c r="F96" s="37" t="s">
        <v>13</v>
      </c>
      <c r="G96" s="38">
        <v>51</v>
      </c>
    </row>
    <row r="97" spans="1:7" ht="30" customHeight="1">
      <c r="A97" s="32">
        <v>90</v>
      </c>
      <c r="B97" s="37" t="s">
        <v>1358</v>
      </c>
      <c r="C97" s="37" t="s">
        <v>1017</v>
      </c>
      <c r="D97" s="37" t="s">
        <v>422</v>
      </c>
      <c r="E97" s="38">
        <v>10</v>
      </c>
      <c r="F97" s="37" t="s">
        <v>13</v>
      </c>
      <c r="G97" s="38">
        <v>51</v>
      </c>
    </row>
    <row r="98" spans="1:7" ht="30" customHeight="1">
      <c r="A98" s="32">
        <v>91</v>
      </c>
      <c r="B98" s="37" t="s">
        <v>1362</v>
      </c>
      <c r="C98" s="37" t="s">
        <v>442</v>
      </c>
      <c r="D98" s="37" t="s">
        <v>422</v>
      </c>
      <c r="E98" s="38">
        <v>10</v>
      </c>
      <c r="F98" s="37" t="s">
        <v>13</v>
      </c>
      <c r="G98" s="38">
        <v>51</v>
      </c>
    </row>
    <row r="99" spans="1:7" ht="30" customHeight="1">
      <c r="A99" s="32">
        <v>92</v>
      </c>
      <c r="B99" s="75" t="s">
        <v>767</v>
      </c>
      <c r="C99" s="75" t="s">
        <v>768</v>
      </c>
      <c r="D99" s="37" t="s">
        <v>389</v>
      </c>
      <c r="E99" s="38">
        <v>10</v>
      </c>
      <c r="F99" s="37" t="s">
        <v>756</v>
      </c>
      <c r="G99" s="38">
        <v>50</v>
      </c>
    </row>
    <row r="100" spans="1:7" ht="30" customHeight="1">
      <c r="A100" s="32">
        <v>93</v>
      </c>
      <c r="B100" s="37" t="s">
        <v>1356</v>
      </c>
      <c r="C100" s="37" t="s">
        <v>1125</v>
      </c>
      <c r="D100" s="37" t="s">
        <v>422</v>
      </c>
      <c r="E100" s="38">
        <v>10</v>
      </c>
      <c r="F100" s="37" t="s">
        <v>13</v>
      </c>
      <c r="G100" s="38">
        <v>50</v>
      </c>
    </row>
    <row r="101" spans="1:7" ht="30" customHeight="1">
      <c r="A101" s="32">
        <v>94</v>
      </c>
      <c r="B101" s="37" t="s">
        <v>1316</v>
      </c>
      <c r="C101" s="37" t="s">
        <v>626</v>
      </c>
      <c r="D101" s="37" t="s">
        <v>422</v>
      </c>
      <c r="E101" s="38">
        <v>10</v>
      </c>
      <c r="F101" s="37" t="s">
        <v>13</v>
      </c>
      <c r="G101" s="38">
        <v>49</v>
      </c>
    </row>
    <row r="102" spans="1:7" ht="30" customHeight="1">
      <c r="A102" s="32">
        <v>95</v>
      </c>
      <c r="B102" s="37" t="s">
        <v>1336</v>
      </c>
      <c r="C102" s="37" t="s">
        <v>438</v>
      </c>
      <c r="D102" s="37" t="s">
        <v>422</v>
      </c>
      <c r="E102" s="38">
        <v>10</v>
      </c>
      <c r="F102" s="37" t="s">
        <v>13</v>
      </c>
      <c r="G102" s="38">
        <v>49</v>
      </c>
    </row>
    <row r="103" spans="1:7" ht="30" customHeight="1">
      <c r="A103" s="32">
        <v>96</v>
      </c>
      <c r="B103" s="37" t="s">
        <v>1342</v>
      </c>
      <c r="C103" s="37" t="s">
        <v>12</v>
      </c>
      <c r="D103" s="37" t="s">
        <v>422</v>
      </c>
      <c r="E103" s="38">
        <v>10</v>
      </c>
      <c r="F103" s="37" t="s">
        <v>13</v>
      </c>
      <c r="G103" s="38">
        <v>49</v>
      </c>
    </row>
    <row r="104" spans="1:7" ht="30" customHeight="1">
      <c r="A104" s="32">
        <v>97</v>
      </c>
      <c r="B104" s="37" t="s">
        <v>1002</v>
      </c>
      <c r="C104" s="37" t="s">
        <v>471</v>
      </c>
      <c r="D104" s="37" t="s">
        <v>422</v>
      </c>
      <c r="E104" s="38">
        <v>10</v>
      </c>
      <c r="F104" s="37" t="s">
        <v>13</v>
      </c>
      <c r="G104" s="38">
        <v>49</v>
      </c>
    </row>
    <row r="105" spans="1:7" ht="30" customHeight="1">
      <c r="A105" s="32">
        <v>98</v>
      </c>
      <c r="B105" s="37" t="s">
        <v>1100</v>
      </c>
      <c r="C105" s="37" t="s">
        <v>614</v>
      </c>
      <c r="D105" s="37" t="s">
        <v>422</v>
      </c>
      <c r="E105" s="38">
        <v>10</v>
      </c>
      <c r="F105" s="37" t="s">
        <v>13</v>
      </c>
      <c r="G105" s="38">
        <v>49</v>
      </c>
    </row>
    <row r="106" spans="1:7" ht="30" customHeight="1">
      <c r="A106" s="32">
        <v>99</v>
      </c>
      <c r="B106" s="37" t="s">
        <v>1361</v>
      </c>
      <c r="C106" s="37" t="s">
        <v>12</v>
      </c>
      <c r="D106" s="37" t="s">
        <v>422</v>
      </c>
      <c r="E106" s="38">
        <v>10</v>
      </c>
      <c r="F106" s="37" t="s">
        <v>13</v>
      </c>
      <c r="G106" s="38">
        <v>49</v>
      </c>
    </row>
    <row r="107" spans="1:7" ht="30" customHeight="1">
      <c r="A107" s="32">
        <v>100</v>
      </c>
      <c r="B107" s="75" t="s">
        <v>771</v>
      </c>
      <c r="C107" s="75" t="s">
        <v>534</v>
      </c>
      <c r="D107" s="37" t="s">
        <v>389</v>
      </c>
      <c r="E107" s="38">
        <v>10</v>
      </c>
      <c r="F107" s="37" t="s">
        <v>756</v>
      </c>
      <c r="G107" s="38">
        <v>48</v>
      </c>
    </row>
    <row r="108" spans="1:7" ht="30" customHeight="1">
      <c r="A108" s="32">
        <v>101</v>
      </c>
      <c r="B108" s="37" t="s">
        <v>1335</v>
      </c>
      <c r="C108" s="37" t="s">
        <v>544</v>
      </c>
      <c r="D108" s="37" t="s">
        <v>422</v>
      </c>
      <c r="E108" s="38">
        <v>10</v>
      </c>
      <c r="F108" s="37" t="s">
        <v>13</v>
      </c>
      <c r="G108" s="38">
        <v>48</v>
      </c>
    </row>
    <row r="109" spans="1:7" ht="30" customHeight="1">
      <c r="A109" s="32">
        <v>102</v>
      </c>
      <c r="B109" s="58" t="s">
        <v>1444</v>
      </c>
      <c r="C109" s="58" t="s">
        <v>526</v>
      </c>
      <c r="D109" s="58" t="s">
        <v>1441</v>
      </c>
      <c r="E109" s="60">
        <v>10</v>
      </c>
      <c r="F109" s="57" t="s">
        <v>13</v>
      </c>
      <c r="G109" s="59">
        <v>48</v>
      </c>
    </row>
    <row r="110" spans="1:7" ht="30" customHeight="1">
      <c r="A110" s="32">
        <v>103</v>
      </c>
      <c r="B110" s="37" t="s">
        <v>532</v>
      </c>
      <c r="C110" s="37" t="s">
        <v>496</v>
      </c>
      <c r="D110" s="37" t="s">
        <v>369</v>
      </c>
      <c r="E110" s="38">
        <v>10</v>
      </c>
      <c r="F110" s="37" t="s">
        <v>13</v>
      </c>
      <c r="G110" s="38">
        <v>47</v>
      </c>
    </row>
    <row r="111" spans="1:7" ht="30" customHeight="1">
      <c r="A111" s="32">
        <v>104</v>
      </c>
      <c r="B111" s="37" t="s">
        <v>1349</v>
      </c>
      <c r="C111" s="37" t="s">
        <v>475</v>
      </c>
      <c r="D111" s="37" t="s">
        <v>422</v>
      </c>
      <c r="E111" s="38">
        <v>10</v>
      </c>
      <c r="F111" s="37" t="s">
        <v>13</v>
      </c>
      <c r="G111" s="38">
        <v>47</v>
      </c>
    </row>
    <row r="112" spans="1:7" ht="30" customHeight="1">
      <c r="A112" s="32">
        <v>105</v>
      </c>
      <c r="B112" s="37" t="s">
        <v>1363</v>
      </c>
      <c r="C112" s="37" t="s">
        <v>440</v>
      </c>
      <c r="D112" s="37" t="s">
        <v>422</v>
      </c>
      <c r="E112" s="38">
        <v>10</v>
      </c>
      <c r="F112" s="37" t="s">
        <v>13</v>
      </c>
      <c r="G112" s="38">
        <v>47</v>
      </c>
    </row>
    <row r="113" spans="1:7" ht="14">
      <c r="A113" s="32">
        <v>106</v>
      </c>
      <c r="B113" s="61" t="s">
        <v>1445</v>
      </c>
      <c r="C113" s="61" t="s">
        <v>1395</v>
      </c>
      <c r="D113" s="58" t="s">
        <v>1441</v>
      </c>
      <c r="E113" s="60">
        <v>10</v>
      </c>
      <c r="F113" s="58" t="s">
        <v>13</v>
      </c>
      <c r="G113" s="60">
        <v>46</v>
      </c>
    </row>
    <row r="114" spans="1:7">
      <c r="A114" s="32">
        <v>107</v>
      </c>
      <c r="B114" s="75" t="s">
        <v>772</v>
      </c>
      <c r="C114" s="75" t="s">
        <v>773</v>
      </c>
      <c r="D114" s="37" t="s">
        <v>389</v>
      </c>
      <c r="E114" s="38">
        <v>10</v>
      </c>
      <c r="F114" s="37" t="s">
        <v>756</v>
      </c>
      <c r="G114" s="38">
        <v>45</v>
      </c>
    </row>
    <row r="115" spans="1:7">
      <c r="A115" s="32">
        <v>108</v>
      </c>
      <c r="B115" s="37" t="s">
        <v>845</v>
      </c>
      <c r="C115" s="37" t="s">
        <v>1320</v>
      </c>
      <c r="D115" s="37" t="s">
        <v>422</v>
      </c>
      <c r="E115" s="38">
        <v>10</v>
      </c>
      <c r="F115" s="37" t="s">
        <v>13</v>
      </c>
      <c r="G115" s="38">
        <v>45</v>
      </c>
    </row>
    <row r="116" spans="1:7">
      <c r="A116" s="32">
        <v>109</v>
      </c>
      <c r="B116" s="37" t="s">
        <v>1364</v>
      </c>
      <c r="C116" s="37" t="s">
        <v>477</v>
      </c>
      <c r="D116" s="37" t="s">
        <v>422</v>
      </c>
      <c r="E116" s="38">
        <v>10</v>
      </c>
      <c r="F116" s="37" t="s">
        <v>13</v>
      </c>
      <c r="G116" s="38">
        <v>45</v>
      </c>
    </row>
    <row r="117" spans="1:7">
      <c r="A117" s="32">
        <v>110</v>
      </c>
      <c r="B117" s="37" t="s">
        <v>1346</v>
      </c>
      <c r="C117" s="37" t="s">
        <v>565</v>
      </c>
      <c r="D117" s="37" t="s">
        <v>422</v>
      </c>
      <c r="E117" s="38">
        <v>10</v>
      </c>
      <c r="F117" s="37" t="s">
        <v>13</v>
      </c>
      <c r="G117" s="38">
        <v>44</v>
      </c>
    </row>
    <row r="118" spans="1:7">
      <c r="A118" s="32">
        <v>111</v>
      </c>
      <c r="B118" s="37" t="s">
        <v>1347</v>
      </c>
      <c r="C118" s="37" t="s">
        <v>446</v>
      </c>
      <c r="D118" s="37" t="s">
        <v>422</v>
      </c>
      <c r="E118" s="38">
        <v>10</v>
      </c>
      <c r="F118" s="37" t="s">
        <v>13</v>
      </c>
      <c r="G118" s="38">
        <v>44</v>
      </c>
    </row>
    <row r="119" spans="1:7">
      <c r="A119" s="32">
        <v>112</v>
      </c>
      <c r="B119" s="37" t="s">
        <v>1341</v>
      </c>
      <c r="C119" s="37" t="s">
        <v>1060</v>
      </c>
      <c r="D119" s="37" t="s">
        <v>422</v>
      </c>
      <c r="E119" s="38">
        <v>10</v>
      </c>
      <c r="F119" s="37" t="s">
        <v>13</v>
      </c>
      <c r="G119" s="38">
        <v>43</v>
      </c>
    </row>
    <row r="120" spans="1:7">
      <c r="A120" s="32">
        <v>113</v>
      </c>
      <c r="B120" s="37" t="s">
        <v>1366</v>
      </c>
      <c r="C120" s="37" t="s">
        <v>557</v>
      </c>
      <c r="D120" s="37" t="s">
        <v>422</v>
      </c>
      <c r="E120" s="38">
        <v>10</v>
      </c>
      <c r="F120" s="37" t="s">
        <v>13</v>
      </c>
      <c r="G120" s="38">
        <v>43</v>
      </c>
    </row>
    <row r="121" spans="1:7">
      <c r="A121" s="32">
        <v>114</v>
      </c>
      <c r="B121" s="37" t="s">
        <v>1331</v>
      </c>
      <c r="C121" s="37" t="s">
        <v>492</v>
      </c>
      <c r="D121" s="37" t="s">
        <v>422</v>
      </c>
      <c r="E121" s="38">
        <v>10</v>
      </c>
      <c r="F121" s="37" t="s">
        <v>13</v>
      </c>
      <c r="G121" s="38">
        <v>42</v>
      </c>
    </row>
    <row r="122" spans="1:7">
      <c r="A122" s="32">
        <v>115</v>
      </c>
      <c r="B122" s="37" t="s">
        <v>1332</v>
      </c>
      <c r="C122" s="37" t="s">
        <v>507</v>
      </c>
      <c r="D122" s="37" t="s">
        <v>422</v>
      </c>
      <c r="E122" s="38">
        <v>10</v>
      </c>
      <c r="F122" s="37" t="s">
        <v>13</v>
      </c>
      <c r="G122" s="38">
        <v>42</v>
      </c>
    </row>
    <row r="123" spans="1:7">
      <c r="A123" s="32">
        <v>116</v>
      </c>
      <c r="B123" s="37" t="s">
        <v>1334</v>
      </c>
      <c r="C123" s="37" t="s">
        <v>481</v>
      </c>
      <c r="D123" s="37" t="s">
        <v>422</v>
      </c>
      <c r="E123" s="38">
        <v>10</v>
      </c>
      <c r="F123" s="37" t="s">
        <v>13</v>
      </c>
      <c r="G123" s="38">
        <v>42</v>
      </c>
    </row>
    <row r="124" spans="1:7">
      <c r="A124" s="32">
        <v>117</v>
      </c>
      <c r="B124" s="37" t="s">
        <v>1353</v>
      </c>
      <c r="C124" s="37" t="s">
        <v>617</v>
      </c>
      <c r="D124" s="37" t="s">
        <v>422</v>
      </c>
      <c r="E124" s="38">
        <v>10</v>
      </c>
      <c r="F124" s="37" t="s">
        <v>13</v>
      </c>
      <c r="G124" s="38">
        <v>42</v>
      </c>
    </row>
    <row r="125" spans="1:7">
      <c r="A125" s="32">
        <v>118</v>
      </c>
      <c r="B125" s="37" t="s">
        <v>1333</v>
      </c>
      <c r="C125" s="37" t="s">
        <v>576</v>
      </c>
      <c r="D125" s="37" t="s">
        <v>422</v>
      </c>
      <c r="E125" s="38">
        <v>10</v>
      </c>
      <c r="F125" s="37" t="s">
        <v>13</v>
      </c>
      <c r="G125" s="38">
        <v>41</v>
      </c>
    </row>
    <row r="126" spans="1:7">
      <c r="A126" s="32">
        <v>119</v>
      </c>
      <c r="B126" s="37" t="s">
        <v>1344</v>
      </c>
      <c r="C126" s="37" t="s">
        <v>492</v>
      </c>
      <c r="D126" s="37" t="s">
        <v>422</v>
      </c>
      <c r="E126" s="38">
        <v>10</v>
      </c>
      <c r="F126" s="37" t="s">
        <v>13</v>
      </c>
      <c r="G126" s="38">
        <v>41</v>
      </c>
    </row>
    <row r="127" spans="1:7">
      <c r="A127" s="32">
        <v>120</v>
      </c>
      <c r="B127" s="37" t="s">
        <v>1348</v>
      </c>
      <c r="C127" s="37" t="s">
        <v>733</v>
      </c>
      <c r="D127" s="37" t="s">
        <v>422</v>
      </c>
      <c r="E127" s="38">
        <v>10</v>
      </c>
      <c r="F127" s="37" t="s">
        <v>13</v>
      </c>
      <c r="G127" s="38">
        <v>41</v>
      </c>
    </row>
    <row r="128" spans="1:7">
      <c r="A128" s="32">
        <v>121</v>
      </c>
      <c r="B128" s="37" t="s">
        <v>1340</v>
      </c>
      <c r="C128" s="37" t="s">
        <v>1099</v>
      </c>
      <c r="D128" s="37" t="s">
        <v>422</v>
      </c>
      <c r="E128" s="38">
        <v>10</v>
      </c>
      <c r="F128" s="37" t="s">
        <v>13</v>
      </c>
      <c r="G128" s="38">
        <v>40</v>
      </c>
    </row>
    <row r="129" spans="1:7">
      <c r="A129" s="32">
        <v>122</v>
      </c>
      <c r="B129" s="37" t="s">
        <v>1325</v>
      </c>
      <c r="C129" s="37" t="s">
        <v>573</v>
      </c>
      <c r="D129" s="37" t="s">
        <v>422</v>
      </c>
      <c r="E129" s="38">
        <v>10</v>
      </c>
      <c r="F129" s="37" t="s">
        <v>13</v>
      </c>
      <c r="G129" s="38">
        <v>39</v>
      </c>
    </row>
    <row r="130" spans="1:7">
      <c r="A130" s="32">
        <v>123</v>
      </c>
      <c r="B130" s="37" t="s">
        <v>1339</v>
      </c>
      <c r="C130" s="37" t="s">
        <v>446</v>
      </c>
      <c r="D130" s="37" t="s">
        <v>422</v>
      </c>
      <c r="E130" s="38">
        <v>10</v>
      </c>
      <c r="F130" s="37" t="s">
        <v>13</v>
      </c>
      <c r="G130" s="38">
        <v>39</v>
      </c>
    </row>
    <row r="131" spans="1:7">
      <c r="A131" s="32">
        <v>124</v>
      </c>
      <c r="B131" s="37" t="s">
        <v>1349</v>
      </c>
      <c r="C131" s="37" t="s">
        <v>436</v>
      </c>
      <c r="D131" s="37" t="s">
        <v>422</v>
      </c>
      <c r="E131" s="38">
        <v>10</v>
      </c>
      <c r="F131" s="37" t="s">
        <v>13</v>
      </c>
      <c r="G131" s="38">
        <v>39</v>
      </c>
    </row>
    <row r="132" spans="1:7" ht="38" customHeight="1">
      <c r="A132" s="32">
        <v>125</v>
      </c>
      <c r="B132" s="75" t="s">
        <v>764</v>
      </c>
      <c r="C132" s="75" t="s">
        <v>765</v>
      </c>
      <c r="D132" s="37" t="s">
        <v>389</v>
      </c>
      <c r="E132" s="38">
        <v>10</v>
      </c>
      <c r="F132" s="37" t="s">
        <v>756</v>
      </c>
      <c r="G132" s="38">
        <v>35</v>
      </c>
    </row>
    <row r="133" spans="1:7" ht="38" customHeight="1">
      <c r="A133" s="32">
        <v>126</v>
      </c>
      <c r="B133" s="75" t="s">
        <v>763</v>
      </c>
      <c r="C133" s="75" t="s">
        <v>645</v>
      </c>
      <c r="D133" s="37" t="s">
        <v>389</v>
      </c>
      <c r="E133" s="38">
        <v>10</v>
      </c>
      <c r="F133" s="37" t="s">
        <v>756</v>
      </c>
      <c r="G133" s="38">
        <v>34</v>
      </c>
    </row>
    <row r="134" spans="1:7" ht="38" customHeight="1">
      <c r="A134" s="32">
        <v>127</v>
      </c>
      <c r="B134" s="37" t="s">
        <v>1329</v>
      </c>
      <c r="C134" s="37" t="s">
        <v>436</v>
      </c>
      <c r="D134" s="37" t="s">
        <v>422</v>
      </c>
      <c r="E134" s="38">
        <v>10</v>
      </c>
      <c r="F134" s="37" t="s">
        <v>13</v>
      </c>
      <c r="G134" s="38">
        <v>34</v>
      </c>
    </row>
    <row r="135" spans="1:7" ht="38" customHeight="1">
      <c r="A135" s="32">
        <v>128</v>
      </c>
      <c r="B135" s="37" t="s">
        <v>1214</v>
      </c>
      <c r="C135" s="37" t="s">
        <v>706</v>
      </c>
      <c r="D135" s="37" t="s">
        <v>422</v>
      </c>
      <c r="E135" s="38">
        <v>10</v>
      </c>
      <c r="F135" s="37" t="s">
        <v>13</v>
      </c>
      <c r="G135" s="38">
        <v>34</v>
      </c>
    </row>
    <row r="136" spans="1:7" ht="38" customHeight="1">
      <c r="A136" s="32">
        <v>129</v>
      </c>
      <c r="B136" s="37" t="s">
        <v>1350</v>
      </c>
      <c r="C136" s="37" t="s">
        <v>557</v>
      </c>
      <c r="D136" s="37" t="s">
        <v>422</v>
      </c>
      <c r="E136" s="38">
        <v>10</v>
      </c>
      <c r="F136" s="37" t="s">
        <v>13</v>
      </c>
      <c r="G136" s="38">
        <v>34</v>
      </c>
    </row>
    <row r="137" spans="1:7">
      <c r="A137" s="32">
        <v>130</v>
      </c>
      <c r="B137" s="37" t="s">
        <v>1366</v>
      </c>
      <c r="C137" s="37" t="s">
        <v>507</v>
      </c>
      <c r="D137" s="37" t="s">
        <v>422</v>
      </c>
      <c r="E137" s="38">
        <v>10</v>
      </c>
      <c r="F137" s="37" t="s">
        <v>13</v>
      </c>
      <c r="G137" s="38">
        <v>34</v>
      </c>
    </row>
    <row r="138" spans="1:7">
      <c r="B138" s="36"/>
      <c r="C138" s="36"/>
      <c r="D138" s="37"/>
      <c r="E138" s="38"/>
      <c r="F138" s="36"/>
      <c r="G138" s="38"/>
    </row>
    <row r="139" spans="1:7">
      <c r="B139" s="36"/>
      <c r="C139" s="36"/>
      <c r="D139" s="37"/>
      <c r="E139" s="38"/>
      <c r="F139" s="36"/>
      <c r="G139" s="38"/>
    </row>
    <row r="140" spans="1:7">
      <c r="B140" s="36"/>
      <c r="C140" s="36"/>
      <c r="D140" s="37"/>
      <c r="E140" s="38"/>
      <c r="F140" s="36"/>
      <c r="G140" s="38"/>
    </row>
    <row r="141" spans="1:7">
      <c r="B141" s="36"/>
      <c r="C141" s="36"/>
      <c r="D141" s="37"/>
      <c r="E141" s="38"/>
      <c r="F141" s="36"/>
      <c r="G141" s="38"/>
    </row>
    <row r="142" spans="1:7">
      <c r="B142" s="36"/>
      <c r="C142" s="36"/>
      <c r="D142" s="37"/>
      <c r="E142" s="38"/>
      <c r="F142" s="36"/>
      <c r="G142" s="38"/>
    </row>
    <row r="143" spans="1:7">
      <c r="B143" s="36"/>
      <c r="C143" s="36"/>
      <c r="D143" s="37"/>
      <c r="E143" s="38"/>
      <c r="F143" s="36"/>
      <c r="G143" s="38"/>
    </row>
    <row r="144" spans="1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</sheetData>
  <sheetProtection formatCells="0" autoFilter="0"/>
  <autoFilter ref="A7:G160" xr:uid="{00000000-0009-0000-0000-00000E000000}">
    <sortState xmlns:xlrd2="http://schemas.microsoft.com/office/spreadsheetml/2017/richdata2" ref="A8:G160">
      <sortCondition descending="1" ref="G7:G160"/>
    </sortState>
  </autoFilter>
  <conditionalFormatting sqref="B137:G160 D8:D28 D29:G34 D35:F37 D38:G51 D59:D64 D132:G136 E8:G27 E28 D52:E58 E59:G129 D130:F131">
    <cfRule type="containsBlanks" dxfId="103" priority="70">
      <formula>LEN(TRIM(B8))=0</formula>
    </cfRule>
  </conditionalFormatting>
  <conditionalFormatting sqref="B8:C9">
    <cfRule type="containsBlanks" dxfId="102" priority="83">
      <formula>LEN(TRIM(B8))=0</formula>
    </cfRule>
  </conditionalFormatting>
  <conditionalFormatting sqref="B10:C10">
    <cfRule type="containsBlanks" dxfId="101" priority="82">
      <formula>LEN(TRIM(B10))=0</formula>
    </cfRule>
  </conditionalFormatting>
  <conditionalFormatting sqref="B11:C13">
    <cfRule type="containsBlanks" dxfId="100" priority="81">
      <formula>LEN(TRIM(B11))=0</formula>
    </cfRule>
  </conditionalFormatting>
  <conditionalFormatting sqref="B14:C16">
    <cfRule type="containsBlanks" dxfId="99" priority="80">
      <formula>LEN(TRIM(B14))=0</formula>
    </cfRule>
  </conditionalFormatting>
  <conditionalFormatting sqref="B17:C17">
    <cfRule type="containsBlanks" dxfId="98" priority="79">
      <formula>LEN(TRIM(B17))=0</formula>
    </cfRule>
  </conditionalFormatting>
  <conditionalFormatting sqref="B18:C18">
    <cfRule type="containsBlanks" dxfId="97" priority="75">
      <formula>LEN(TRIM(B18))=0</formula>
    </cfRule>
  </conditionalFormatting>
  <conditionalFormatting sqref="B19:C19">
    <cfRule type="containsBlanks" dxfId="96" priority="74">
      <formula>LEN(TRIM(B19))=0</formula>
    </cfRule>
  </conditionalFormatting>
  <conditionalFormatting sqref="B20:C20">
    <cfRule type="containsBlanks" dxfId="95" priority="73">
      <formula>LEN(TRIM(B20))=0</formula>
    </cfRule>
  </conditionalFormatting>
  <conditionalFormatting sqref="B21:C21">
    <cfRule type="containsBlanks" dxfId="94" priority="72">
      <formula>LEN(TRIM(B21))=0</formula>
    </cfRule>
  </conditionalFormatting>
  <conditionalFormatting sqref="B22:C23">
    <cfRule type="containsBlanks" dxfId="93" priority="71">
      <formula>LEN(TRIM(B22))=0</formula>
    </cfRule>
  </conditionalFormatting>
  <conditionalFormatting sqref="B24:C28">
    <cfRule type="containsBlanks" dxfId="92" priority="69">
      <formula>LEN(TRIM(B24))=0</formula>
    </cfRule>
  </conditionalFormatting>
  <conditionalFormatting sqref="F28:G28">
    <cfRule type="containsBlanks" dxfId="91" priority="68">
      <formula>LEN(TRIM(F28))=0</formula>
    </cfRule>
  </conditionalFormatting>
  <conditionalFormatting sqref="B29:C30">
    <cfRule type="containsBlanks" dxfId="90" priority="66">
      <formula>LEN(TRIM(B29))=0</formula>
    </cfRule>
  </conditionalFormatting>
  <conditionalFormatting sqref="B31:C31">
    <cfRule type="containsBlanks" dxfId="89" priority="63">
      <formula>LEN(TRIM(B31))=0</formula>
    </cfRule>
  </conditionalFormatting>
  <conditionalFormatting sqref="B34:C34">
    <cfRule type="containsBlanks" dxfId="88" priority="59">
      <formula>LEN(TRIM(B34))=0</formula>
    </cfRule>
  </conditionalFormatting>
  <conditionalFormatting sqref="B32:C32">
    <cfRule type="containsBlanks" dxfId="87" priority="62">
      <formula>LEN(TRIM(B32))=0</formula>
    </cfRule>
  </conditionalFormatting>
  <conditionalFormatting sqref="B33:C33">
    <cfRule type="containsBlanks" dxfId="86" priority="60">
      <formula>LEN(TRIM(B33))=0</formula>
    </cfRule>
  </conditionalFormatting>
  <conditionalFormatting sqref="G35:G37">
    <cfRule type="containsBlanks" dxfId="85" priority="56">
      <formula>LEN(TRIM(G35))=0</formula>
    </cfRule>
  </conditionalFormatting>
  <conditionalFormatting sqref="B38:C47">
    <cfRule type="containsBlanks" dxfId="84" priority="55">
      <formula>LEN(TRIM(B38))=0</formula>
    </cfRule>
  </conditionalFormatting>
  <conditionalFormatting sqref="B52:C58 F52:G58">
    <cfRule type="containsBlanks" dxfId="83" priority="44">
      <formula>LEN(TRIM(B52))=0</formula>
    </cfRule>
  </conditionalFormatting>
  <conditionalFormatting sqref="B50:C51">
    <cfRule type="containsBlanks" dxfId="82" priority="43">
      <formula>LEN(TRIM(B50))=0</formula>
    </cfRule>
  </conditionalFormatting>
  <conditionalFormatting sqref="B50:C51">
    <cfRule type="containsBlanks" dxfId="81" priority="41">
      <formula>LEN(TRIM(B50))=0</formula>
    </cfRule>
  </conditionalFormatting>
  <conditionalFormatting sqref="B50:C51">
    <cfRule type="containsBlanks" dxfId="80" priority="40">
      <formula>LEN(TRIM(B50))=0</formula>
    </cfRule>
  </conditionalFormatting>
  <conditionalFormatting sqref="B48:C49">
    <cfRule type="containsBlanks" dxfId="79" priority="39">
      <formula>LEN(TRIM(B48))=0</formula>
    </cfRule>
  </conditionalFormatting>
  <conditionalFormatting sqref="B48:C49">
    <cfRule type="containsBlanks" dxfId="78" priority="37">
      <formula>LEN(TRIM(B48))=0</formula>
    </cfRule>
  </conditionalFormatting>
  <conditionalFormatting sqref="B48:C49">
    <cfRule type="containsBlanks" dxfId="77" priority="36">
      <formula>LEN(TRIM(B48))=0</formula>
    </cfRule>
  </conditionalFormatting>
  <conditionalFormatting sqref="B59:C62">
    <cfRule type="containsBlanks" dxfId="76" priority="26">
      <formula>LEN(TRIM(B59))=0</formula>
    </cfRule>
  </conditionalFormatting>
  <conditionalFormatting sqref="B63:C64">
    <cfRule type="containsBlanks" dxfId="75" priority="25">
      <formula>LEN(TRIM(B63))=0</formula>
    </cfRule>
  </conditionalFormatting>
  <conditionalFormatting sqref="B65:C129">
    <cfRule type="containsBlanks" dxfId="74" priority="23">
      <formula>LEN(TRIM(B65))=0</formula>
    </cfRule>
  </conditionalFormatting>
  <conditionalFormatting sqref="B65:C68">
    <cfRule type="containsBlanks" dxfId="73" priority="22">
      <formula>LEN(TRIM(B65))=0</formula>
    </cfRule>
  </conditionalFormatting>
  <conditionalFormatting sqref="D65:D129">
    <cfRule type="containsBlanks" dxfId="72" priority="21">
      <formula>LEN(TRIM(D65))=0</formula>
    </cfRule>
  </conditionalFormatting>
  <conditionalFormatting sqref="B130:C130">
    <cfRule type="containsBlanks" dxfId="71" priority="18">
      <formula>LEN(TRIM(B130))=0</formula>
    </cfRule>
  </conditionalFormatting>
  <conditionalFormatting sqref="B130:C130">
    <cfRule type="containsBlanks" dxfId="70" priority="17">
      <formula>LEN(TRIM(B130))=0</formula>
    </cfRule>
  </conditionalFormatting>
  <conditionalFormatting sqref="B130:C130">
    <cfRule type="containsBlanks" dxfId="69" priority="15">
      <formula>LEN(TRIM(B130))=0</formula>
    </cfRule>
  </conditionalFormatting>
  <conditionalFormatting sqref="B131:C131">
    <cfRule type="containsBlanks" dxfId="68" priority="14">
      <formula>LEN(TRIM(B131))=0</formula>
    </cfRule>
  </conditionalFormatting>
  <conditionalFormatting sqref="G130:G131">
    <cfRule type="containsBlanks" dxfId="67" priority="12">
      <formula>LEN(TRIM(G130))=0</formula>
    </cfRule>
  </conditionalFormatting>
  <conditionalFormatting sqref="G130:G131">
    <cfRule type="containsBlanks" dxfId="66" priority="11">
      <formula>LEN(TRIM(G130))=0</formula>
    </cfRule>
  </conditionalFormatting>
  <conditionalFormatting sqref="B134:C136">
    <cfRule type="containsBlanks" dxfId="65" priority="10">
      <formula>LEN(TRIM(B134))=0</formula>
    </cfRule>
  </conditionalFormatting>
  <conditionalFormatting sqref="B132:C136">
    <cfRule type="containsBlanks" dxfId="64" priority="9">
      <formula>LEN(TRIM(B132))=0</formula>
    </cfRule>
  </conditionalFormatting>
  <conditionalFormatting sqref="D137">
    <cfRule type="containsBlanks" dxfId="63" priority="6">
      <formula>LEN(TRIM(D137))=0</formula>
    </cfRule>
  </conditionalFormatting>
  <conditionalFormatting sqref="D137">
    <cfRule type="containsBlanks" dxfId="62" priority="5">
      <formula>LEN(TRIM(D137))=0</formula>
    </cfRule>
  </conditionalFormatting>
  <conditionalFormatting sqref="B137:C137">
    <cfRule type="containsBlanks" dxfId="61" priority="4">
      <formula>LEN(TRIM(B137))=0</formula>
    </cfRule>
  </conditionalFormatting>
  <conditionalFormatting sqref="D137">
    <cfRule type="containsBlanks" dxfId="60" priority="3">
      <formula>LEN(TRIM(D137))=0</formula>
    </cfRule>
  </conditionalFormatting>
  <conditionalFormatting sqref="D137">
    <cfRule type="containsBlanks" dxfId="59" priority="2">
      <formula>LEN(TRIM(D137))=0</formula>
    </cfRule>
  </conditionalFormatting>
  <dataValidations count="1">
    <dataValidation type="list" allowBlank="1" showInputMessage="1" showErrorMessage="1" sqref="F8:F160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3000000}">
          <x14:formula1>
            <xm:f>'Названия учреждений'!$C$1:$C$40</xm:f>
          </x14:formula1>
          <xm:sqref>D38:D47 D138:D160</xm:sqref>
        </x14:dataValidation>
        <x14:dataValidation type="list" allowBlank="1" showInputMessage="1" showErrorMessage="1" xr:uid="{00000000-0002-0000-0E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 E138:E160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164"/>
  <sheetViews>
    <sheetView tabSelected="1" zoomScale="66" zoomScaleNormal="85" workbookViewId="0">
      <selection activeCell="A8" sqref="A8:G12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28</v>
      </c>
    </row>
    <row r="4" spans="1:7" ht="16">
      <c r="A4" s="51"/>
      <c r="B4" s="47" t="s">
        <v>342</v>
      </c>
      <c r="C4" s="49">
        <v>11</v>
      </c>
    </row>
    <row r="5" spans="1:7" ht="16">
      <c r="A5" s="51"/>
      <c r="B5" s="47" t="s">
        <v>343</v>
      </c>
      <c r="C5" s="52">
        <v>44089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72" t="s">
        <v>709</v>
      </c>
      <c r="C8" s="72" t="s">
        <v>650</v>
      </c>
      <c r="D8" s="37" t="s">
        <v>350</v>
      </c>
      <c r="E8" s="38">
        <v>11</v>
      </c>
      <c r="F8" s="37" t="s">
        <v>2</v>
      </c>
      <c r="G8" s="38">
        <v>98</v>
      </c>
    </row>
    <row r="9" spans="1:7" ht="30" customHeight="1">
      <c r="A9" s="32">
        <v>2</v>
      </c>
      <c r="B9" s="37" t="s">
        <v>907</v>
      </c>
      <c r="C9" s="37" t="s">
        <v>550</v>
      </c>
      <c r="D9" s="37" t="s">
        <v>395</v>
      </c>
      <c r="E9" s="38">
        <v>11</v>
      </c>
      <c r="F9" s="37" t="s">
        <v>2</v>
      </c>
      <c r="G9" s="38">
        <v>95</v>
      </c>
    </row>
    <row r="10" spans="1:7" ht="30" customHeight="1">
      <c r="A10" s="32">
        <v>3</v>
      </c>
      <c r="B10" s="37" t="s">
        <v>871</v>
      </c>
      <c r="C10" s="37" t="s">
        <v>872</v>
      </c>
      <c r="D10" s="37" t="s">
        <v>391</v>
      </c>
      <c r="E10" s="38">
        <v>11</v>
      </c>
      <c r="F10" s="37" t="s">
        <v>2</v>
      </c>
      <c r="G10" s="38">
        <v>92</v>
      </c>
    </row>
    <row r="11" spans="1:7" ht="30" customHeight="1">
      <c r="A11" s="32">
        <v>4</v>
      </c>
      <c r="B11" s="37" t="s">
        <v>540</v>
      </c>
      <c r="C11" s="37" t="s">
        <v>477</v>
      </c>
      <c r="D11" s="37" t="s">
        <v>432</v>
      </c>
      <c r="E11" s="38">
        <v>11</v>
      </c>
      <c r="F11" s="37" t="s">
        <v>2</v>
      </c>
      <c r="G11" s="38">
        <v>91</v>
      </c>
    </row>
    <row r="12" spans="1:7" ht="30" customHeight="1">
      <c r="A12" s="32">
        <v>5</v>
      </c>
      <c r="B12" s="72" t="s">
        <v>705</v>
      </c>
      <c r="C12" s="72" t="s">
        <v>706</v>
      </c>
      <c r="D12" s="37" t="s">
        <v>350</v>
      </c>
      <c r="E12" s="38">
        <v>11</v>
      </c>
      <c r="F12" s="37" t="s">
        <v>2</v>
      </c>
      <c r="G12" s="38">
        <v>90</v>
      </c>
    </row>
    <row r="13" spans="1:7" ht="30" customHeight="1">
      <c r="A13" s="32">
        <v>6</v>
      </c>
      <c r="B13" s="72" t="s">
        <v>708</v>
      </c>
      <c r="C13" s="72" t="s">
        <v>456</v>
      </c>
      <c r="D13" s="37" t="s">
        <v>350</v>
      </c>
      <c r="E13" s="38">
        <v>11</v>
      </c>
      <c r="F13" s="37" t="s">
        <v>2</v>
      </c>
      <c r="G13" s="38">
        <v>90</v>
      </c>
    </row>
    <row r="14" spans="1:7" ht="30" customHeight="1">
      <c r="A14" s="32">
        <v>7</v>
      </c>
      <c r="B14" s="37" t="s">
        <v>472</v>
      </c>
      <c r="C14" s="37" t="s">
        <v>473</v>
      </c>
      <c r="D14" s="37" t="s">
        <v>362</v>
      </c>
      <c r="E14" s="38">
        <v>11</v>
      </c>
      <c r="F14" s="37" t="s">
        <v>2</v>
      </c>
      <c r="G14" s="38">
        <v>89</v>
      </c>
    </row>
    <row r="15" spans="1:7" ht="30" customHeight="1">
      <c r="A15" s="32">
        <v>8</v>
      </c>
      <c r="B15" s="72" t="s">
        <v>707</v>
      </c>
      <c r="C15" s="72" t="s">
        <v>436</v>
      </c>
      <c r="D15" s="37" t="s">
        <v>350</v>
      </c>
      <c r="E15" s="38">
        <v>11</v>
      </c>
      <c r="F15" s="37" t="s">
        <v>2</v>
      </c>
      <c r="G15" s="38">
        <v>89</v>
      </c>
    </row>
    <row r="16" spans="1:7" ht="30" customHeight="1">
      <c r="A16" s="32">
        <v>9</v>
      </c>
      <c r="B16" s="37" t="s">
        <v>873</v>
      </c>
      <c r="C16" s="37" t="s">
        <v>534</v>
      </c>
      <c r="D16" s="37" t="s">
        <v>391</v>
      </c>
      <c r="E16" s="38">
        <v>11</v>
      </c>
      <c r="F16" s="37" t="s">
        <v>2</v>
      </c>
      <c r="G16" s="38">
        <v>89</v>
      </c>
    </row>
    <row r="17" spans="1:7" ht="30" customHeight="1">
      <c r="A17" s="32">
        <v>10</v>
      </c>
      <c r="B17" s="37" t="s">
        <v>906</v>
      </c>
      <c r="C17" s="37" t="s">
        <v>550</v>
      </c>
      <c r="D17" s="37" t="s">
        <v>395</v>
      </c>
      <c r="E17" s="38">
        <v>11</v>
      </c>
      <c r="F17" s="37" t="s">
        <v>2</v>
      </c>
      <c r="G17" s="38">
        <v>89</v>
      </c>
    </row>
    <row r="18" spans="1:7" ht="30" customHeight="1">
      <c r="A18" s="32">
        <v>11</v>
      </c>
      <c r="B18" s="37" t="s">
        <v>687</v>
      </c>
      <c r="C18" s="37" t="s">
        <v>688</v>
      </c>
      <c r="D18" s="37" t="s">
        <v>385</v>
      </c>
      <c r="E18" s="38">
        <v>11</v>
      </c>
      <c r="F18" s="37" t="s">
        <v>2</v>
      </c>
      <c r="G18" s="38">
        <v>88.5</v>
      </c>
    </row>
    <row r="19" spans="1:7" ht="30" customHeight="1">
      <c r="A19" s="32">
        <v>12</v>
      </c>
      <c r="B19" s="37" t="s">
        <v>541</v>
      </c>
      <c r="C19" s="37" t="s">
        <v>529</v>
      </c>
      <c r="D19" s="37" t="s">
        <v>542</v>
      </c>
      <c r="E19" s="38">
        <v>11</v>
      </c>
      <c r="F19" s="37" t="s">
        <v>2</v>
      </c>
      <c r="G19" s="38">
        <v>88</v>
      </c>
    </row>
    <row r="20" spans="1:7" ht="30" customHeight="1">
      <c r="A20" s="32">
        <v>13</v>
      </c>
      <c r="B20" s="37" t="s">
        <v>616</v>
      </c>
      <c r="C20" s="37" t="s">
        <v>617</v>
      </c>
      <c r="D20" s="37" t="s">
        <v>383</v>
      </c>
      <c r="E20" s="38">
        <v>11</v>
      </c>
      <c r="F20" s="37" t="s">
        <v>2</v>
      </c>
      <c r="G20" s="38">
        <v>88</v>
      </c>
    </row>
    <row r="21" spans="1:7" ht="30" customHeight="1">
      <c r="A21" s="32">
        <v>14</v>
      </c>
      <c r="B21" s="37" t="s">
        <v>490</v>
      </c>
      <c r="C21" s="37" t="s">
        <v>475</v>
      </c>
      <c r="D21" s="37" t="s">
        <v>433</v>
      </c>
      <c r="E21" s="38">
        <v>11</v>
      </c>
      <c r="F21" s="37" t="s">
        <v>2</v>
      </c>
      <c r="G21" s="38">
        <v>88</v>
      </c>
    </row>
    <row r="22" spans="1:7" ht="30" customHeight="1">
      <c r="A22" s="32">
        <v>15</v>
      </c>
      <c r="B22" s="37" t="s">
        <v>870</v>
      </c>
      <c r="C22" s="37" t="s">
        <v>534</v>
      </c>
      <c r="D22" s="37" t="s">
        <v>391</v>
      </c>
      <c r="E22" s="38">
        <v>11</v>
      </c>
      <c r="F22" s="37" t="s">
        <v>2</v>
      </c>
      <c r="G22" s="38">
        <v>88</v>
      </c>
    </row>
    <row r="23" spans="1:7" ht="30" customHeight="1">
      <c r="A23" s="32">
        <v>16</v>
      </c>
      <c r="B23" s="37" t="s">
        <v>663</v>
      </c>
      <c r="C23" s="37" t="s">
        <v>440</v>
      </c>
      <c r="D23" s="37" t="s">
        <v>399</v>
      </c>
      <c r="E23" s="38">
        <v>11</v>
      </c>
      <c r="F23" s="37" t="s">
        <v>2</v>
      </c>
      <c r="G23" s="38">
        <v>87</v>
      </c>
    </row>
    <row r="24" spans="1:7" ht="30" customHeight="1">
      <c r="A24" s="32">
        <v>17</v>
      </c>
      <c r="B24" s="37" t="s">
        <v>809</v>
      </c>
      <c r="C24" s="37" t="s">
        <v>12</v>
      </c>
      <c r="D24" s="37" t="s">
        <v>433</v>
      </c>
      <c r="E24" s="38">
        <v>11</v>
      </c>
      <c r="F24" s="37" t="s">
        <v>2</v>
      </c>
      <c r="G24" s="38">
        <v>87</v>
      </c>
    </row>
    <row r="25" spans="1:7" ht="30" customHeight="1">
      <c r="A25" s="32">
        <v>18</v>
      </c>
      <c r="B25" s="37" t="s">
        <v>1440</v>
      </c>
      <c r="C25" s="37" t="s">
        <v>561</v>
      </c>
      <c r="D25" s="57" t="s">
        <v>1441</v>
      </c>
      <c r="E25" s="38">
        <v>11</v>
      </c>
      <c r="F25" s="37" t="s">
        <v>2</v>
      </c>
      <c r="G25" s="38">
        <v>87</v>
      </c>
    </row>
    <row r="26" spans="1:7" ht="30" customHeight="1">
      <c r="A26" s="32">
        <v>19</v>
      </c>
      <c r="B26" s="37" t="s">
        <v>476</v>
      </c>
      <c r="C26" s="37" t="s">
        <v>477</v>
      </c>
      <c r="D26" s="37" t="s">
        <v>362</v>
      </c>
      <c r="E26" s="38">
        <v>11</v>
      </c>
      <c r="F26" s="37" t="s">
        <v>2</v>
      </c>
      <c r="G26" s="38">
        <v>86</v>
      </c>
    </row>
    <row r="27" spans="1:7" ht="30" customHeight="1">
      <c r="A27" s="32">
        <v>20</v>
      </c>
      <c r="B27" s="37" t="s">
        <v>662</v>
      </c>
      <c r="C27" s="37" t="s">
        <v>561</v>
      </c>
      <c r="D27" s="37" t="s">
        <v>399</v>
      </c>
      <c r="E27" s="38">
        <v>11</v>
      </c>
      <c r="F27" s="37" t="s">
        <v>2</v>
      </c>
      <c r="G27" s="38">
        <v>85</v>
      </c>
    </row>
    <row r="28" spans="1:7" ht="30" customHeight="1">
      <c r="A28" s="32">
        <v>21</v>
      </c>
      <c r="B28" s="37" t="s">
        <v>500</v>
      </c>
      <c r="C28" s="37" t="s">
        <v>440</v>
      </c>
      <c r="D28" s="37" t="s">
        <v>367</v>
      </c>
      <c r="E28" s="38">
        <v>11</v>
      </c>
      <c r="F28" s="37" t="s">
        <v>2</v>
      </c>
      <c r="G28" s="38">
        <v>84</v>
      </c>
    </row>
    <row r="29" spans="1:7" ht="30" customHeight="1">
      <c r="A29" s="32">
        <v>22</v>
      </c>
      <c r="B29" s="37" t="s">
        <v>503</v>
      </c>
      <c r="C29" s="37" t="s">
        <v>504</v>
      </c>
      <c r="D29" s="37" t="s">
        <v>367</v>
      </c>
      <c r="E29" s="38">
        <v>11</v>
      </c>
      <c r="F29" s="37" t="s">
        <v>2</v>
      </c>
      <c r="G29" s="38">
        <v>84</v>
      </c>
    </row>
    <row r="30" spans="1:7" ht="30" customHeight="1">
      <c r="A30" s="32">
        <v>23</v>
      </c>
      <c r="B30" s="37" t="s">
        <v>505</v>
      </c>
      <c r="C30" s="37" t="s">
        <v>12</v>
      </c>
      <c r="D30" s="37" t="s">
        <v>367</v>
      </c>
      <c r="E30" s="38">
        <v>11</v>
      </c>
      <c r="F30" s="37" t="s">
        <v>2</v>
      </c>
      <c r="G30" s="38">
        <v>84</v>
      </c>
    </row>
    <row r="31" spans="1:7" ht="30" customHeight="1">
      <c r="A31" s="32">
        <v>24</v>
      </c>
      <c r="B31" s="37" t="s">
        <v>615</v>
      </c>
      <c r="C31" s="37" t="s">
        <v>492</v>
      </c>
      <c r="D31" s="37" t="s">
        <v>383</v>
      </c>
      <c r="E31" s="38">
        <v>11</v>
      </c>
      <c r="F31" s="37" t="s">
        <v>2</v>
      </c>
      <c r="G31" s="38">
        <v>83</v>
      </c>
    </row>
    <row r="32" spans="1:7" ht="30" customHeight="1">
      <c r="A32" s="32">
        <v>25</v>
      </c>
      <c r="B32" s="37" t="s">
        <v>474</v>
      </c>
      <c r="C32" s="37" t="s">
        <v>475</v>
      </c>
      <c r="D32" s="37" t="s">
        <v>362</v>
      </c>
      <c r="E32" s="38">
        <v>11</v>
      </c>
      <c r="F32" s="37" t="s">
        <v>2</v>
      </c>
      <c r="G32" s="38">
        <v>82</v>
      </c>
    </row>
    <row r="33" spans="1:7" ht="30" customHeight="1">
      <c r="A33" s="32">
        <v>26</v>
      </c>
      <c r="B33" s="37" t="s">
        <v>546</v>
      </c>
      <c r="C33" s="37" t="s">
        <v>547</v>
      </c>
      <c r="D33" s="37" t="s">
        <v>371</v>
      </c>
      <c r="E33" s="38">
        <v>11</v>
      </c>
      <c r="F33" s="37" t="s">
        <v>2</v>
      </c>
      <c r="G33" s="38">
        <v>80</v>
      </c>
    </row>
    <row r="34" spans="1:7" ht="30" customHeight="1">
      <c r="A34" s="32">
        <v>27</v>
      </c>
      <c r="B34" s="81" t="s">
        <v>461</v>
      </c>
      <c r="C34" s="81" t="s">
        <v>12</v>
      </c>
      <c r="D34" s="37" t="s">
        <v>360</v>
      </c>
      <c r="E34" s="38">
        <v>11</v>
      </c>
      <c r="F34" s="37" t="s">
        <v>2</v>
      </c>
      <c r="G34" s="38">
        <v>79</v>
      </c>
    </row>
    <row r="35" spans="1:7" ht="30" customHeight="1">
      <c r="A35" s="32">
        <v>28</v>
      </c>
      <c r="B35" s="37" t="s">
        <v>1382</v>
      </c>
      <c r="C35" s="37" t="s">
        <v>446</v>
      </c>
      <c r="D35" s="56" t="s">
        <v>422</v>
      </c>
      <c r="E35" s="38">
        <v>11</v>
      </c>
      <c r="F35" s="37" t="s">
        <v>2</v>
      </c>
      <c r="G35" s="38">
        <v>79</v>
      </c>
    </row>
    <row r="36" spans="1:7" ht="30" customHeight="1">
      <c r="A36" s="32">
        <v>29</v>
      </c>
      <c r="B36" s="37" t="s">
        <v>595</v>
      </c>
      <c r="C36" s="37" t="s">
        <v>596</v>
      </c>
      <c r="D36" s="37" t="s">
        <v>377</v>
      </c>
      <c r="E36" s="38">
        <v>11</v>
      </c>
      <c r="F36" s="37" t="s">
        <v>2</v>
      </c>
      <c r="G36" s="38">
        <v>78</v>
      </c>
    </row>
    <row r="37" spans="1:7" ht="30" customHeight="1">
      <c r="A37" s="32">
        <v>30</v>
      </c>
      <c r="B37" s="37" t="s">
        <v>11</v>
      </c>
      <c r="C37" s="37" t="s">
        <v>626</v>
      </c>
      <c r="D37" s="37" t="s">
        <v>348</v>
      </c>
      <c r="E37" s="38">
        <v>11</v>
      </c>
      <c r="F37" s="37" t="s">
        <v>2</v>
      </c>
      <c r="G37" s="38">
        <v>78</v>
      </c>
    </row>
    <row r="38" spans="1:7" ht="30" customHeight="1">
      <c r="A38" s="32">
        <v>31</v>
      </c>
      <c r="B38" s="37" t="s">
        <v>1448</v>
      </c>
      <c r="C38" s="37" t="s">
        <v>1449</v>
      </c>
      <c r="D38" s="37" t="s">
        <v>1450</v>
      </c>
      <c r="E38" s="38">
        <v>11</v>
      </c>
      <c r="F38" s="37" t="s">
        <v>2</v>
      </c>
      <c r="G38" s="38">
        <v>78</v>
      </c>
    </row>
    <row r="39" spans="1:7" ht="30" customHeight="1">
      <c r="A39" s="32">
        <v>32</v>
      </c>
      <c r="B39" s="37" t="s">
        <v>515</v>
      </c>
      <c r="C39" s="37" t="s">
        <v>614</v>
      </c>
      <c r="D39" s="37" t="s">
        <v>383</v>
      </c>
      <c r="E39" s="38">
        <v>11</v>
      </c>
      <c r="F39" s="37" t="s">
        <v>3</v>
      </c>
      <c r="G39" s="38">
        <v>77</v>
      </c>
    </row>
    <row r="40" spans="1:7" ht="30" customHeight="1">
      <c r="A40" s="32">
        <v>33</v>
      </c>
      <c r="B40" s="76" t="s">
        <v>564</v>
      </c>
      <c r="C40" s="76" t="s">
        <v>442</v>
      </c>
      <c r="D40" s="56" t="s">
        <v>422</v>
      </c>
      <c r="E40" s="38">
        <v>11</v>
      </c>
      <c r="F40" s="37" t="s">
        <v>3</v>
      </c>
      <c r="G40" s="38">
        <v>77</v>
      </c>
    </row>
    <row r="41" spans="1:7" ht="30" customHeight="1">
      <c r="A41" s="32">
        <v>34</v>
      </c>
      <c r="B41" s="37" t="s">
        <v>1405</v>
      </c>
      <c r="C41" s="37" t="s">
        <v>821</v>
      </c>
      <c r="D41" s="56" t="s">
        <v>422</v>
      </c>
      <c r="E41" s="38">
        <v>11</v>
      </c>
      <c r="F41" s="37" t="s">
        <v>3</v>
      </c>
      <c r="G41" s="38">
        <v>77</v>
      </c>
    </row>
    <row r="42" spans="1:7" ht="30" customHeight="1">
      <c r="A42" s="32">
        <v>35</v>
      </c>
      <c r="B42" s="37" t="s">
        <v>1416</v>
      </c>
      <c r="C42" s="37" t="s">
        <v>1417</v>
      </c>
      <c r="D42" s="56" t="s">
        <v>422</v>
      </c>
      <c r="E42" s="38">
        <v>11</v>
      </c>
      <c r="F42" s="37" t="s">
        <v>3</v>
      </c>
      <c r="G42" s="38">
        <v>77</v>
      </c>
    </row>
    <row r="43" spans="1:7" ht="30" customHeight="1">
      <c r="A43" s="32">
        <v>36</v>
      </c>
      <c r="B43" s="37" t="s">
        <v>548</v>
      </c>
      <c r="C43" s="37" t="s">
        <v>537</v>
      </c>
      <c r="D43" s="37" t="s">
        <v>371</v>
      </c>
      <c r="E43" s="38">
        <v>11</v>
      </c>
      <c r="F43" s="37" t="s">
        <v>3</v>
      </c>
      <c r="G43" s="38">
        <v>76</v>
      </c>
    </row>
    <row r="44" spans="1:7" ht="30" customHeight="1">
      <c r="A44" s="32">
        <v>37</v>
      </c>
      <c r="B44" s="37" t="s">
        <v>1379</v>
      </c>
      <c r="C44" s="37" t="s">
        <v>469</v>
      </c>
      <c r="D44" s="56" t="s">
        <v>422</v>
      </c>
      <c r="E44" s="38">
        <v>11</v>
      </c>
      <c r="F44" s="37" t="s">
        <v>3</v>
      </c>
      <c r="G44" s="38">
        <v>76</v>
      </c>
    </row>
    <row r="45" spans="1:7" ht="30" customHeight="1">
      <c r="A45" s="32">
        <v>38</v>
      </c>
      <c r="B45" s="37" t="s">
        <v>1387</v>
      </c>
      <c r="C45" s="37" t="s">
        <v>475</v>
      </c>
      <c r="D45" s="56" t="s">
        <v>422</v>
      </c>
      <c r="E45" s="38">
        <v>11</v>
      </c>
      <c r="F45" s="37" t="s">
        <v>3</v>
      </c>
      <c r="G45" s="38">
        <v>76</v>
      </c>
    </row>
    <row r="46" spans="1:7" ht="30" customHeight="1">
      <c r="A46" s="32">
        <v>39</v>
      </c>
      <c r="B46" s="37" t="s">
        <v>1427</v>
      </c>
      <c r="C46" s="37" t="s">
        <v>1428</v>
      </c>
      <c r="D46" s="37" t="s">
        <v>375</v>
      </c>
      <c r="E46" s="38">
        <v>11</v>
      </c>
      <c r="F46" s="37" t="s">
        <v>3</v>
      </c>
      <c r="G46" s="38">
        <v>75</v>
      </c>
    </row>
    <row r="47" spans="1:7" ht="30" customHeight="1">
      <c r="A47" s="32">
        <v>40</v>
      </c>
      <c r="B47" s="81" t="s">
        <v>460</v>
      </c>
      <c r="C47" s="81" t="s">
        <v>458</v>
      </c>
      <c r="D47" s="37" t="s">
        <v>360</v>
      </c>
      <c r="E47" s="38">
        <v>11</v>
      </c>
      <c r="F47" s="37" t="s">
        <v>3</v>
      </c>
      <c r="G47" s="38">
        <v>73</v>
      </c>
    </row>
    <row r="48" spans="1:7" ht="30" customHeight="1">
      <c r="A48" s="32">
        <v>41</v>
      </c>
      <c r="B48" s="37" t="s">
        <v>489</v>
      </c>
      <c r="C48" s="37" t="s">
        <v>446</v>
      </c>
      <c r="D48" s="37" t="s">
        <v>488</v>
      </c>
      <c r="E48" s="38">
        <v>11</v>
      </c>
      <c r="F48" s="37" t="s">
        <v>3</v>
      </c>
      <c r="G48" s="38">
        <v>72</v>
      </c>
    </row>
    <row r="49" spans="1:7" ht="30" customHeight="1">
      <c r="A49" s="32">
        <v>42</v>
      </c>
      <c r="B49" s="37" t="s">
        <v>501</v>
      </c>
      <c r="C49" s="37" t="s">
        <v>502</v>
      </c>
      <c r="D49" s="37" t="s">
        <v>367</v>
      </c>
      <c r="E49" s="38">
        <v>11</v>
      </c>
      <c r="F49" s="37" t="s">
        <v>3</v>
      </c>
      <c r="G49" s="38">
        <v>70</v>
      </c>
    </row>
    <row r="50" spans="1:7" ht="30" customHeight="1">
      <c r="A50" s="32">
        <v>43</v>
      </c>
      <c r="B50" s="37" t="s">
        <v>487</v>
      </c>
      <c r="C50" s="37" t="s">
        <v>485</v>
      </c>
      <c r="D50" s="37" t="s">
        <v>488</v>
      </c>
      <c r="E50" s="38">
        <v>11</v>
      </c>
      <c r="F50" s="37" t="s">
        <v>13</v>
      </c>
      <c r="G50" s="38">
        <v>64</v>
      </c>
    </row>
    <row r="51" spans="1:7" ht="30" customHeight="1">
      <c r="A51" s="32">
        <v>44</v>
      </c>
      <c r="B51" s="37" t="s">
        <v>1421</v>
      </c>
      <c r="C51" s="37" t="s">
        <v>12</v>
      </c>
      <c r="D51" s="56" t="s">
        <v>422</v>
      </c>
      <c r="E51" s="38">
        <v>11</v>
      </c>
      <c r="F51" s="37" t="s">
        <v>13</v>
      </c>
      <c r="G51" s="38">
        <v>63</v>
      </c>
    </row>
    <row r="52" spans="1:7" ht="30" customHeight="1">
      <c r="A52" s="32">
        <v>45</v>
      </c>
      <c r="B52" s="37" t="s">
        <v>1389</v>
      </c>
      <c r="C52" s="37" t="s">
        <v>481</v>
      </c>
      <c r="D52" s="56" t="s">
        <v>422</v>
      </c>
      <c r="E52" s="38">
        <v>11</v>
      </c>
      <c r="F52" s="37" t="s">
        <v>13</v>
      </c>
      <c r="G52" s="38">
        <v>62</v>
      </c>
    </row>
    <row r="53" spans="1:7" ht="30" customHeight="1">
      <c r="A53" s="32">
        <v>46</v>
      </c>
      <c r="B53" s="37" t="s">
        <v>1415</v>
      </c>
      <c r="C53" s="37" t="s">
        <v>900</v>
      </c>
      <c r="D53" s="56" t="s">
        <v>422</v>
      </c>
      <c r="E53" s="38">
        <v>11</v>
      </c>
      <c r="F53" s="37" t="s">
        <v>13</v>
      </c>
      <c r="G53" s="38">
        <v>62</v>
      </c>
    </row>
    <row r="54" spans="1:7" ht="30" customHeight="1">
      <c r="A54" s="32">
        <v>47</v>
      </c>
      <c r="B54" s="37" t="s">
        <v>810</v>
      </c>
      <c r="C54" s="37" t="s">
        <v>498</v>
      </c>
      <c r="D54" s="37" t="s">
        <v>433</v>
      </c>
      <c r="E54" s="38">
        <v>11</v>
      </c>
      <c r="F54" s="37" t="s">
        <v>13</v>
      </c>
      <c r="G54" s="38">
        <v>61</v>
      </c>
    </row>
    <row r="55" spans="1:7" ht="30" customHeight="1">
      <c r="A55" s="32">
        <v>48</v>
      </c>
      <c r="B55" s="37" t="s">
        <v>1396</v>
      </c>
      <c r="C55" s="37" t="s">
        <v>1397</v>
      </c>
      <c r="D55" s="56" t="s">
        <v>422</v>
      </c>
      <c r="E55" s="38">
        <v>11</v>
      </c>
      <c r="F55" s="37" t="s">
        <v>13</v>
      </c>
      <c r="G55" s="38">
        <v>61</v>
      </c>
    </row>
    <row r="56" spans="1:7" ht="30" customHeight="1">
      <c r="A56" s="32">
        <v>49</v>
      </c>
      <c r="B56" s="37" t="s">
        <v>1306</v>
      </c>
      <c r="C56" s="37" t="s">
        <v>485</v>
      </c>
      <c r="D56" s="56" t="s">
        <v>422</v>
      </c>
      <c r="E56" s="38">
        <v>11</v>
      </c>
      <c r="F56" s="37" t="s">
        <v>13</v>
      </c>
      <c r="G56" s="38">
        <v>61</v>
      </c>
    </row>
    <row r="57" spans="1:7" ht="30" customHeight="1">
      <c r="A57" s="32">
        <v>50</v>
      </c>
      <c r="B57" s="37" t="s">
        <v>549</v>
      </c>
      <c r="C57" s="37" t="s">
        <v>550</v>
      </c>
      <c r="D57" s="37" t="s">
        <v>371</v>
      </c>
      <c r="E57" s="38">
        <v>11</v>
      </c>
      <c r="F57" s="37" t="s">
        <v>13</v>
      </c>
      <c r="G57" s="38">
        <v>60</v>
      </c>
    </row>
    <row r="58" spans="1:7" ht="30" customHeight="1">
      <c r="A58" s="32">
        <v>51</v>
      </c>
      <c r="B58" s="37" t="s">
        <v>627</v>
      </c>
      <c r="C58" s="37" t="s">
        <v>12</v>
      </c>
      <c r="D58" s="37" t="s">
        <v>348</v>
      </c>
      <c r="E58" s="38">
        <v>11</v>
      </c>
      <c r="F58" s="37" t="s">
        <v>13</v>
      </c>
      <c r="G58" s="38">
        <v>60</v>
      </c>
    </row>
    <row r="59" spans="1:7" ht="30" customHeight="1">
      <c r="A59" s="32">
        <v>52</v>
      </c>
      <c r="B59" s="37" t="s">
        <v>628</v>
      </c>
      <c r="C59" s="37" t="s">
        <v>471</v>
      </c>
      <c r="D59" s="37" t="s">
        <v>348</v>
      </c>
      <c r="E59" s="38">
        <v>11</v>
      </c>
      <c r="F59" s="37" t="s">
        <v>13</v>
      </c>
      <c r="G59" s="38">
        <v>60</v>
      </c>
    </row>
    <row r="60" spans="1:7" ht="30" customHeight="1">
      <c r="A60" s="32">
        <v>53</v>
      </c>
      <c r="B60" s="37" t="s">
        <v>629</v>
      </c>
      <c r="C60" s="37" t="s">
        <v>471</v>
      </c>
      <c r="D60" s="37" t="s">
        <v>348</v>
      </c>
      <c r="E60" s="38">
        <v>11</v>
      </c>
      <c r="F60" s="37" t="s">
        <v>13</v>
      </c>
      <c r="G60" s="38">
        <v>59</v>
      </c>
    </row>
    <row r="61" spans="1:7" ht="30" customHeight="1">
      <c r="A61" s="32">
        <v>54</v>
      </c>
      <c r="B61" s="37" t="s">
        <v>811</v>
      </c>
      <c r="C61" s="37" t="s">
        <v>537</v>
      </c>
      <c r="D61" s="37" t="s">
        <v>433</v>
      </c>
      <c r="E61" s="38">
        <v>11</v>
      </c>
      <c r="F61" s="37" t="s">
        <v>13</v>
      </c>
      <c r="G61" s="38">
        <v>59</v>
      </c>
    </row>
    <row r="62" spans="1:7" ht="30" customHeight="1">
      <c r="A62" s="32">
        <v>55</v>
      </c>
      <c r="B62" s="37" t="s">
        <v>1376</v>
      </c>
      <c r="C62" s="37" t="s">
        <v>477</v>
      </c>
      <c r="D62" s="56" t="s">
        <v>422</v>
      </c>
      <c r="E62" s="38">
        <v>11</v>
      </c>
      <c r="F62" s="37" t="s">
        <v>13</v>
      </c>
      <c r="G62" s="38">
        <v>59</v>
      </c>
    </row>
    <row r="63" spans="1:7" ht="30" customHeight="1">
      <c r="A63" s="32">
        <v>56</v>
      </c>
      <c r="B63" s="37" t="s">
        <v>1061</v>
      </c>
      <c r="C63" s="37" t="s">
        <v>626</v>
      </c>
      <c r="D63" s="56" t="s">
        <v>422</v>
      </c>
      <c r="E63" s="38">
        <v>11</v>
      </c>
      <c r="F63" s="37" t="s">
        <v>13</v>
      </c>
      <c r="G63" s="38">
        <v>59</v>
      </c>
    </row>
    <row r="64" spans="1:7" ht="30" customHeight="1">
      <c r="A64" s="32">
        <v>57</v>
      </c>
      <c r="B64" s="37" t="s">
        <v>630</v>
      </c>
      <c r="C64" s="37" t="s">
        <v>537</v>
      </c>
      <c r="D64" s="37" t="s">
        <v>348</v>
      </c>
      <c r="E64" s="38">
        <v>11</v>
      </c>
      <c r="F64" s="37" t="s">
        <v>13</v>
      </c>
      <c r="G64" s="38">
        <v>58</v>
      </c>
    </row>
    <row r="65" spans="1:7" ht="30" customHeight="1">
      <c r="A65" s="32">
        <v>58</v>
      </c>
      <c r="B65" s="37" t="s">
        <v>634</v>
      </c>
      <c r="C65" s="37" t="s">
        <v>617</v>
      </c>
      <c r="D65" s="37" t="s">
        <v>433</v>
      </c>
      <c r="E65" s="38">
        <v>11</v>
      </c>
      <c r="F65" s="37" t="s">
        <v>13</v>
      </c>
      <c r="G65" s="38">
        <v>58</v>
      </c>
    </row>
    <row r="66" spans="1:7" ht="30" customHeight="1">
      <c r="A66" s="32">
        <v>59</v>
      </c>
      <c r="B66" s="37" t="s">
        <v>1418</v>
      </c>
      <c r="C66" s="37" t="s">
        <v>1125</v>
      </c>
      <c r="D66" s="56" t="s">
        <v>422</v>
      </c>
      <c r="E66" s="38">
        <v>11</v>
      </c>
      <c r="F66" s="37" t="s">
        <v>13</v>
      </c>
      <c r="G66" s="38">
        <v>58</v>
      </c>
    </row>
    <row r="67" spans="1:7" ht="30" customHeight="1">
      <c r="A67" s="32">
        <v>60</v>
      </c>
      <c r="B67" s="37" t="s">
        <v>1451</v>
      </c>
      <c r="C67" s="37" t="s">
        <v>929</v>
      </c>
      <c r="D67" s="37" t="s">
        <v>1450</v>
      </c>
      <c r="E67" s="38">
        <v>11</v>
      </c>
      <c r="F67" s="37" t="s">
        <v>13</v>
      </c>
      <c r="G67" s="38">
        <v>57</v>
      </c>
    </row>
    <row r="68" spans="1:7" ht="30" customHeight="1">
      <c r="A68" s="32">
        <v>61</v>
      </c>
      <c r="B68" s="37" t="s">
        <v>812</v>
      </c>
      <c r="C68" s="37" t="s">
        <v>617</v>
      </c>
      <c r="D68" s="37" t="s">
        <v>433</v>
      </c>
      <c r="E68" s="38">
        <v>11</v>
      </c>
      <c r="F68" s="37" t="s">
        <v>13</v>
      </c>
      <c r="G68" s="38">
        <v>56</v>
      </c>
    </row>
    <row r="69" spans="1:7" ht="30" customHeight="1">
      <c r="A69" s="32">
        <v>62</v>
      </c>
      <c r="B69" s="37" t="s">
        <v>1383</v>
      </c>
      <c r="C69" s="37" t="s">
        <v>576</v>
      </c>
      <c r="D69" s="56" t="s">
        <v>422</v>
      </c>
      <c r="E69" s="38">
        <v>11</v>
      </c>
      <c r="F69" s="37" t="s">
        <v>13</v>
      </c>
      <c r="G69" s="38">
        <v>56</v>
      </c>
    </row>
    <row r="70" spans="1:7" ht="30" customHeight="1">
      <c r="A70" s="32">
        <v>63</v>
      </c>
      <c r="B70" s="37" t="s">
        <v>1392</v>
      </c>
      <c r="C70" s="37" t="s">
        <v>507</v>
      </c>
      <c r="D70" s="56" t="s">
        <v>422</v>
      </c>
      <c r="E70" s="38">
        <v>11</v>
      </c>
      <c r="F70" s="37" t="s">
        <v>13</v>
      </c>
      <c r="G70" s="38">
        <v>56</v>
      </c>
    </row>
    <row r="71" spans="1:7" ht="30" customHeight="1">
      <c r="A71" s="32">
        <v>64</v>
      </c>
      <c r="B71" s="37" t="s">
        <v>1411</v>
      </c>
      <c r="C71" s="37" t="s">
        <v>1412</v>
      </c>
      <c r="D71" s="56" t="s">
        <v>422</v>
      </c>
      <c r="E71" s="38">
        <v>11</v>
      </c>
      <c r="F71" s="37" t="s">
        <v>13</v>
      </c>
      <c r="G71" s="38">
        <v>56</v>
      </c>
    </row>
    <row r="72" spans="1:7" ht="30" customHeight="1">
      <c r="A72" s="32">
        <v>65</v>
      </c>
      <c r="B72" s="37" t="s">
        <v>1235</v>
      </c>
      <c r="C72" s="37" t="s">
        <v>1319</v>
      </c>
      <c r="D72" s="56" t="s">
        <v>422</v>
      </c>
      <c r="E72" s="38">
        <v>11</v>
      </c>
      <c r="F72" s="37" t="s">
        <v>13</v>
      </c>
      <c r="G72" s="38">
        <v>56</v>
      </c>
    </row>
    <row r="73" spans="1:7" ht="30" customHeight="1">
      <c r="A73" s="32">
        <v>66</v>
      </c>
      <c r="B73" s="37" t="s">
        <v>1399</v>
      </c>
      <c r="C73" s="37" t="s">
        <v>576</v>
      </c>
      <c r="D73" s="56" t="s">
        <v>422</v>
      </c>
      <c r="E73" s="38">
        <v>11</v>
      </c>
      <c r="F73" s="37" t="s">
        <v>13</v>
      </c>
      <c r="G73" s="38">
        <v>55</v>
      </c>
    </row>
    <row r="74" spans="1:7" ht="30" customHeight="1">
      <c r="A74" s="32">
        <v>67</v>
      </c>
      <c r="B74" s="75" t="s">
        <v>760</v>
      </c>
      <c r="C74" s="75" t="s">
        <v>745</v>
      </c>
      <c r="D74" s="37" t="s">
        <v>389</v>
      </c>
      <c r="E74" s="38">
        <v>11</v>
      </c>
      <c r="F74" s="37" t="s">
        <v>13</v>
      </c>
      <c r="G74" s="38">
        <v>54</v>
      </c>
    </row>
    <row r="75" spans="1:7" ht="30" customHeight="1">
      <c r="A75" s="32">
        <v>68</v>
      </c>
      <c r="B75" s="37" t="s">
        <v>634</v>
      </c>
      <c r="C75" s="37" t="s">
        <v>626</v>
      </c>
      <c r="D75" s="56" t="s">
        <v>422</v>
      </c>
      <c r="E75" s="38">
        <v>11</v>
      </c>
      <c r="F75" s="37" t="s">
        <v>13</v>
      </c>
      <c r="G75" s="38">
        <v>54</v>
      </c>
    </row>
    <row r="76" spans="1:7" ht="30" customHeight="1">
      <c r="A76" s="32">
        <v>69</v>
      </c>
      <c r="B76" s="37" t="s">
        <v>562</v>
      </c>
      <c r="C76" s="37" t="s">
        <v>561</v>
      </c>
      <c r="D76" s="37" t="s">
        <v>373</v>
      </c>
      <c r="E76" s="38">
        <v>11</v>
      </c>
      <c r="F76" s="37" t="s">
        <v>13</v>
      </c>
      <c r="G76" s="38">
        <v>53</v>
      </c>
    </row>
    <row r="77" spans="1:7" ht="30" customHeight="1">
      <c r="A77" s="32">
        <v>70</v>
      </c>
      <c r="B77" s="37" t="s">
        <v>813</v>
      </c>
      <c r="C77" s="37" t="s">
        <v>481</v>
      </c>
      <c r="D77" s="37" t="s">
        <v>433</v>
      </c>
      <c r="E77" s="38">
        <v>11</v>
      </c>
      <c r="F77" s="37" t="s">
        <v>13</v>
      </c>
      <c r="G77" s="38">
        <v>53</v>
      </c>
    </row>
    <row r="78" spans="1:7" ht="30" customHeight="1">
      <c r="A78" s="32">
        <v>71</v>
      </c>
      <c r="B78" s="37" t="s">
        <v>852</v>
      </c>
      <c r="C78" s="37" t="s">
        <v>638</v>
      </c>
      <c r="D78" s="56" t="s">
        <v>422</v>
      </c>
      <c r="E78" s="38">
        <v>11</v>
      </c>
      <c r="F78" s="37" t="s">
        <v>13</v>
      </c>
      <c r="G78" s="38">
        <v>53</v>
      </c>
    </row>
    <row r="79" spans="1:7" ht="30" customHeight="1">
      <c r="A79" s="32">
        <v>72</v>
      </c>
      <c r="B79" s="37" t="s">
        <v>1410</v>
      </c>
      <c r="C79" s="37" t="s">
        <v>440</v>
      </c>
      <c r="D79" s="56" t="s">
        <v>422</v>
      </c>
      <c r="E79" s="38">
        <v>11</v>
      </c>
      <c r="F79" s="37" t="s">
        <v>13</v>
      </c>
      <c r="G79" s="38">
        <v>53</v>
      </c>
    </row>
    <row r="80" spans="1:7" ht="30" customHeight="1">
      <c r="A80" s="32">
        <v>73</v>
      </c>
      <c r="B80" s="37" t="s">
        <v>1420</v>
      </c>
      <c r="C80" s="37" t="s">
        <v>485</v>
      </c>
      <c r="D80" s="56" t="s">
        <v>422</v>
      </c>
      <c r="E80" s="38">
        <v>11</v>
      </c>
      <c r="F80" s="37" t="s">
        <v>13</v>
      </c>
      <c r="G80" s="38">
        <v>53</v>
      </c>
    </row>
    <row r="81" spans="1:7" ht="30" customHeight="1">
      <c r="A81" s="32">
        <v>74</v>
      </c>
      <c r="B81" s="76" t="s">
        <v>1369</v>
      </c>
      <c r="C81" s="76" t="s">
        <v>1370</v>
      </c>
      <c r="D81" s="56" t="s">
        <v>422</v>
      </c>
      <c r="E81" s="38">
        <v>11</v>
      </c>
      <c r="F81" s="37" t="s">
        <v>13</v>
      </c>
      <c r="G81" s="38">
        <v>51</v>
      </c>
    </row>
    <row r="82" spans="1:7" ht="30" customHeight="1">
      <c r="A82" s="32">
        <v>75</v>
      </c>
      <c r="B82" s="37" t="s">
        <v>1375</v>
      </c>
      <c r="C82" s="37" t="s">
        <v>573</v>
      </c>
      <c r="D82" s="56" t="s">
        <v>422</v>
      </c>
      <c r="E82" s="38">
        <v>11</v>
      </c>
      <c r="F82" s="37" t="s">
        <v>13</v>
      </c>
      <c r="G82" s="38">
        <v>51</v>
      </c>
    </row>
    <row r="83" spans="1:7" ht="30" customHeight="1">
      <c r="A83" s="32">
        <v>76</v>
      </c>
      <c r="B83" s="37" t="s">
        <v>1381</v>
      </c>
      <c r="C83" s="37" t="s">
        <v>446</v>
      </c>
      <c r="D83" s="56" t="s">
        <v>422</v>
      </c>
      <c r="E83" s="38">
        <v>11</v>
      </c>
      <c r="F83" s="37" t="s">
        <v>13</v>
      </c>
      <c r="G83" s="38">
        <v>51</v>
      </c>
    </row>
    <row r="84" spans="1:7" ht="30" customHeight="1">
      <c r="A84" s="32">
        <v>77</v>
      </c>
      <c r="B84" s="37" t="s">
        <v>1388</v>
      </c>
      <c r="C84" s="37" t="s">
        <v>12</v>
      </c>
      <c r="D84" s="56" t="s">
        <v>422</v>
      </c>
      <c r="E84" s="38">
        <v>11</v>
      </c>
      <c r="F84" s="37" t="s">
        <v>13</v>
      </c>
      <c r="G84" s="38">
        <v>51</v>
      </c>
    </row>
    <row r="85" spans="1:7" ht="30" customHeight="1">
      <c r="A85" s="32">
        <v>78</v>
      </c>
      <c r="B85" s="37" t="s">
        <v>1390</v>
      </c>
      <c r="C85" s="37" t="s">
        <v>573</v>
      </c>
      <c r="D85" s="56" t="s">
        <v>422</v>
      </c>
      <c r="E85" s="38">
        <v>11</v>
      </c>
      <c r="F85" s="37" t="s">
        <v>13</v>
      </c>
      <c r="G85" s="38">
        <v>51</v>
      </c>
    </row>
    <row r="86" spans="1:7" ht="30" customHeight="1">
      <c r="A86" s="32">
        <v>79</v>
      </c>
      <c r="B86" s="37" t="s">
        <v>1393</v>
      </c>
      <c r="C86" s="37" t="s">
        <v>471</v>
      </c>
      <c r="D86" s="56" t="s">
        <v>422</v>
      </c>
      <c r="E86" s="38">
        <v>11</v>
      </c>
      <c r="F86" s="37" t="s">
        <v>13</v>
      </c>
      <c r="G86" s="38">
        <v>51</v>
      </c>
    </row>
    <row r="87" spans="1:7" ht="30" customHeight="1">
      <c r="A87" s="32">
        <v>80</v>
      </c>
      <c r="B87" s="37" t="s">
        <v>1398</v>
      </c>
      <c r="C87" s="37" t="s">
        <v>492</v>
      </c>
      <c r="D87" s="56" t="s">
        <v>422</v>
      </c>
      <c r="E87" s="38">
        <v>11</v>
      </c>
      <c r="F87" s="37" t="s">
        <v>13</v>
      </c>
      <c r="G87" s="38">
        <v>51</v>
      </c>
    </row>
    <row r="88" spans="1:7" ht="30" customHeight="1">
      <c r="A88" s="32">
        <v>81</v>
      </c>
      <c r="B88" s="37" t="s">
        <v>1407</v>
      </c>
      <c r="C88" s="37" t="s">
        <v>498</v>
      </c>
      <c r="D88" s="56" t="s">
        <v>422</v>
      </c>
      <c r="E88" s="38">
        <v>11</v>
      </c>
      <c r="F88" s="37" t="s">
        <v>13</v>
      </c>
      <c r="G88" s="38">
        <v>51</v>
      </c>
    </row>
    <row r="89" spans="1:7" ht="30" customHeight="1">
      <c r="A89" s="32">
        <v>82</v>
      </c>
      <c r="B89" s="37" t="s">
        <v>1409</v>
      </c>
      <c r="C89" s="37" t="s">
        <v>550</v>
      </c>
      <c r="D89" s="56" t="s">
        <v>422</v>
      </c>
      <c r="E89" s="38">
        <v>11</v>
      </c>
      <c r="F89" s="37" t="s">
        <v>13</v>
      </c>
      <c r="G89" s="38">
        <v>51</v>
      </c>
    </row>
    <row r="90" spans="1:7" ht="30" customHeight="1">
      <c r="A90" s="32">
        <v>83</v>
      </c>
      <c r="B90" s="37" t="s">
        <v>1419</v>
      </c>
      <c r="C90" s="37" t="s">
        <v>440</v>
      </c>
      <c r="D90" s="56" t="s">
        <v>422</v>
      </c>
      <c r="E90" s="38">
        <v>11</v>
      </c>
      <c r="F90" s="37" t="s">
        <v>13</v>
      </c>
      <c r="G90" s="38">
        <v>51</v>
      </c>
    </row>
    <row r="91" spans="1:7" ht="30" customHeight="1">
      <c r="A91" s="32">
        <v>84</v>
      </c>
      <c r="B91" s="37" t="s">
        <v>1422</v>
      </c>
      <c r="C91" s="37" t="s">
        <v>537</v>
      </c>
      <c r="D91" s="56" t="s">
        <v>422</v>
      </c>
      <c r="E91" s="38">
        <v>11</v>
      </c>
      <c r="F91" s="37" t="s">
        <v>13</v>
      </c>
      <c r="G91" s="38">
        <v>51</v>
      </c>
    </row>
    <row r="92" spans="1:7" ht="30" customHeight="1">
      <c r="A92" s="32">
        <v>85</v>
      </c>
      <c r="B92" s="37" t="s">
        <v>551</v>
      </c>
      <c r="C92" s="37" t="s">
        <v>440</v>
      </c>
      <c r="D92" s="37" t="s">
        <v>371</v>
      </c>
      <c r="E92" s="38">
        <v>11</v>
      </c>
      <c r="F92" s="37" t="s">
        <v>13</v>
      </c>
      <c r="G92" s="38">
        <v>50</v>
      </c>
    </row>
    <row r="93" spans="1:7" ht="30" customHeight="1">
      <c r="A93" s="32">
        <v>86</v>
      </c>
      <c r="B93" s="75" t="s">
        <v>759</v>
      </c>
      <c r="C93" s="75" t="s">
        <v>688</v>
      </c>
      <c r="D93" s="37" t="s">
        <v>389</v>
      </c>
      <c r="E93" s="38">
        <v>11</v>
      </c>
      <c r="F93" s="37" t="s">
        <v>13</v>
      </c>
      <c r="G93" s="38">
        <v>50</v>
      </c>
    </row>
    <row r="94" spans="1:7" ht="30" customHeight="1">
      <c r="A94" s="32">
        <v>87</v>
      </c>
      <c r="B94" s="37" t="s">
        <v>1402</v>
      </c>
      <c r="C94" s="37" t="s">
        <v>485</v>
      </c>
      <c r="D94" s="56" t="s">
        <v>422</v>
      </c>
      <c r="E94" s="38">
        <v>11</v>
      </c>
      <c r="F94" s="37" t="s">
        <v>13</v>
      </c>
      <c r="G94" s="38">
        <v>50</v>
      </c>
    </row>
    <row r="95" spans="1:7" ht="30" customHeight="1">
      <c r="A95" s="32">
        <v>88</v>
      </c>
      <c r="B95" s="37" t="s">
        <v>1425</v>
      </c>
      <c r="C95" s="37" t="s">
        <v>550</v>
      </c>
      <c r="D95" s="56" t="s">
        <v>422</v>
      </c>
      <c r="E95" s="38">
        <v>11</v>
      </c>
      <c r="F95" s="37" t="s">
        <v>13</v>
      </c>
      <c r="G95" s="38">
        <v>50</v>
      </c>
    </row>
    <row r="96" spans="1:7" ht="30" customHeight="1">
      <c r="A96" s="32">
        <v>89</v>
      </c>
      <c r="B96" s="37" t="s">
        <v>1442</v>
      </c>
      <c r="C96" s="37" t="s">
        <v>498</v>
      </c>
      <c r="D96" s="57" t="s">
        <v>1441</v>
      </c>
      <c r="E96" s="38">
        <v>11</v>
      </c>
      <c r="F96" s="37" t="s">
        <v>13</v>
      </c>
      <c r="G96" s="38">
        <v>50</v>
      </c>
    </row>
    <row r="97" spans="1:7" ht="30" customHeight="1">
      <c r="A97" s="32">
        <v>90</v>
      </c>
      <c r="B97" s="76" t="s">
        <v>1371</v>
      </c>
      <c r="C97" s="76" t="s">
        <v>1164</v>
      </c>
      <c r="D97" s="56" t="s">
        <v>422</v>
      </c>
      <c r="E97" s="38">
        <v>11</v>
      </c>
      <c r="F97" s="37" t="s">
        <v>13</v>
      </c>
      <c r="G97" s="38">
        <v>49</v>
      </c>
    </row>
    <row r="98" spans="1:7" ht="30" customHeight="1">
      <c r="A98" s="32">
        <v>91</v>
      </c>
      <c r="B98" s="37" t="s">
        <v>1377</v>
      </c>
      <c r="C98" s="37" t="s">
        <v>440</v>
      </c>
      <c r="D98" s="56" t="s">
        <v>422</v>
      </c>
      <c r="E98" s="38">
        <v>11</v>
      </c>
      <c r="F98" s="37" t="s">
        <v>13</v>
      </c>
      <c r="G98" s="38">
        <v>49</v>
      </c>
    </row>
    <row r="99" spans="1:7" ht="30" customHeight="1">
      <c r="A99" s="32">
        <v>92</v>
      </c>
      <c r="B99" s="37" t="s">
        <v>1380</v>
      </c>
      <c r="C99" s="37" t="s">
        <v>626</v>
      </c>
      <c r="D99" s="56" t="s">
        <v>422</v>
      </c>
      <c r="E99" s="38">
        <v>11</v>
      </c>
      <c r="F99" s="37" t="s">
        <v>13</v>
      </c>
      <c r="G99" s="38">
        <v>49</v>
      </c>
    </row>
    <row r="100" spans="1:7" ht="30" customHeight="1">
      <c r="A100" s="32">
        <v>93</v>
      </c>
      <c r="B100" s="37" t="s">
        <v>1384</v>
      </c>
      <c r="C100" s="37" t="s">
        <v>638</v>
      </c>
      <c r="D100" s="56" t="s">
        <v>422</v>
      </c>
      <c r="E100" s="38">
        <v>11</v>
      </c>
      <c r="F100" s="37" t="s">
        <v>13</v>
      </c>
      <c r="G100" s="38">
        <v>49</v>
      </c>
    </row>
    <row r="101" spans="1:7" ht="30" customHeight="1">
      <c r="A101" s="32">
        <v>94</v>
      </c>
      <c r="B101" s="37" t="s">
        <v>725</v>
      </c>
      <c r="C101" s="37" t="s">
        <v>12</v>
      </c>
      <c r="D101" s="56" t="s">
        <v>422</v>
      </c>
      <c r="E101" s="38">
        <v>11</v>
      </c>
      <c r="F101" s="37" t="s">
        <v>13</v>
      </c>
      <c r="G101" s="38">
        <v>49</v>
      </c>
    </row>
    <row r="102" spans="1:7" ht="30" customHeight="1">
      <c r="A102" s="32">
        <v>95</v>
      </c>
      <c r="B102" s="37" t="s">
        <v>1401</v>
      </c>
      <c r="C102" s="37" t="s">
        <v>475</v>
      </c>
      <c r="D102" s="56" t="s">
        <v>422</v>
      </c>
      <c r="E102" s="38">
        <v>11</v>
      </c>
      <c r="F102" s="37" t="s">
        <v>13</v>
      </c>
      <c r="G102" s="38">
        <v>49</v>
      </c>
    </row>
    <row r="103" spans="1:7" ht="30" customHeight="1">
      <c r="A103" s="32">
        <v>96</v>
      </c>
      <c r="B103" s="37" t="s">
        <v>1406</v>
      </c>
      <c r="C103" s="37" t="s">
        <v>496</v>
      </c>
      <c r="D103" s="56" t="s">
        <v>422</v>
      </c>
      <c r="E103" s="38">
        <v>11</v>
      </c>
      <c r="F103" s="37" t="s">
        <v>13</v>
      </c>
      <c r="G103" s="38">
        <v>49</v>
      </c>
    </row>
    <row r="104" spans="1:7" ht="30" customHeight="1">
      <c r="A104" s="32">
        <v>97</v>
      </c>
      <c r="B104" s="37" t="s">
        <v>1423</v>
      </c>
      <c r="C104" s="37" t="s">
        <v>745</v>
      </c>
      <c r="D104" s="56" t="s">
        <v>422</v>
      </c>
      <c r="E104" s="38">
        <v>11</v>
      </c>
      <c r="F104" s="37" t="s">
        <v>13</v>
      </c>
      <c r="G104" s="38">
        <v>49</v>
      </c>
    </row>
    <row r="105" spans="1:7" ht="30" customHeight="1">
      <c r="A105" s="32">
        <v>98</v>
      </c>
      <c r="B105" s="82" t="s">
        <v>1372</v>
      </c>
      <c r="C105" s="83" t="s">
        <v>1373</v>
      </c>
      <c r="D105" s="56" t="s">
        <v>422</v>
      </c>
      <c r="E105" s="38">
        <v>11</v>
      </c>
      <c r="F105" s="37" t="s">
        <v>13</v>
      </c>
      <c r="G105" s="38">
        <v>48</v>
      </c>
    </row>
    <row r="106" spans="1:7" ht="30" customHeight="1">
      <c r="A106" s="32">
        <v>99</v>
      </c>
      <c r="B106" s="37" t="s">
        <v>1378</v>
      </c>
      <c r="C106" s="37" t="s">
        <v>526</v>
      </c>
      <c r="D106" s="56" t="s">
        <v>422</v>
      </c>
      <c r="E106" s="38">
        <v>11</v>
      </c>
      <c r="F106" s="37" t="s">
        <v>13</v>
      </c>
      <c r="G106" s="38">
        <v>48</v>
      </c>
    </row>
    <row r="107" spans="1:7" ht="30" customHeight="1">
      <c r="A107" s="32">
        <v>100</v>
      </c>
      <c r="B107" s="37" t="s">
        <v>1385</v>
      </c>
      <c r="C107" s="37" t="s">
        <v>12</v>
      </c>
      <c r="D107" s="56" t="s">
        <v>422</v>
      </c>
      <c r="E107" s="38">
        <v>11</v>
      </c>
      <c r="F107" s="37" t="s">
        <v>13</v>
      </c>
      <c r="G107" s="38">
        <v>48</v>
      </c>
    </row>
    <row r="108" spans="1:7" ht="30" customHeight="1">
      <c r="A108" s="32">
        <v>101</v>
      </c>
      <c r="B108" s="37" t="s">
        <v>11</v>
      </c>
      <c r="C108" s="37" t="s">
        <v>458</v>
      </c>
      <c r="D108" s="56" t="s">
        <v>422</v>
      </c>
      <c r="E108" s="38">
        <v>11</v>
      </c>
      <c r="F108" s="37" t="s">
        <v>13</v>
      </c>
      <c r="G108" s="38">
        <v>48</v>
      </c>
    </row>
    <row r="109" spans="1:7" ht="30" customHeight="1">
      <c r="A109" s="32">
        <v>102</v>
      </c>
      <c r="B109" s="37" t="s">
        <v>1391</v>
      </c>
      <c r="C109" s="37" t="s">
        <v>656</v>
      </c>
      <c r="D109" s="56" t="s">
        <v>422</v>
      </c>
      <c r="E109" s="38">
        <v>11</v>
      </c>
      <c r="F109" s="37" t="s">
        <v>13</v>
      </c>
      <c r="G109" s="38">
        <v>48</v>
      </c>
    </row>
    <row r="110" spans="1:7" ht="30" customHeight="1">
      <c r="A110" s="32">
        <v>103</v>
      </c>
      <c r="B110" s="37" t="s">
        <v>1403</v>
      </c>
      <c r="C110" s="37" t="s">
        <v>485</v>
      </c>
      <c r="D110" s="56" t="s">
        <v>422</v>
      </c>
      <c r="E110" s="38">
        <v>11</v>
      </c>
      <c r="F110" s="37" t="s">
        <v>13</v>
      </c>
      <c r="G110" s="38">
        <v>48</v>
      </c>
    </row>
    <row r="111" spans="1:7" ht="30" customHeight="1">
      <c r="A111" s="32">
        <v>104</v>
      </c>
      <c r="B111" s="37" t="s">
        <v>1408</v>
      </c>
      <c r="C111" s="37" t="s">
        <v>458</v>
      </c>
      <c r="D111" s="56" t="s">
        <v>422</v>
      </c>
      <c r="E111" s="38">
        <v>11</v>
      </c>
      <c r="F111" s="37" t="s">
        <v>13</v>
      </c>
      <c r="G111" s="38">
        <v>48</v>
      </c>
    </row>
    <row r="112" spans="1:7" ht="30" customHeight="1">
      <c r="A112" s="32">
        <v>105</v>
      </c>
      <c r="B112" s="37" t="s">
        <v>746</v>
      </c>
      <c r="C112" s="37" t="s">
        <v>446</v>
      </c>
      <c r="D112" s="56" t="s">
        <v>422</v>
      </c>
      <c r="E112" s="38">
        <v>11</v>
      </c>
      <c r="F112" s="37" t="s">
        <v>13</v>
      </c>
      <c r="G112" s="38">
        <v>47</v>
      </c>
    </row>
    <row r="113" spans="1:7">
      <c r="A113" s="32">
        <v>106</v>
      </c>
      <c r="B113" s="75" t="s">
        <v>757</v>
      </c>
      <c r="C113" s="75" t="s">
        <v>758</v>
      </c>
      <c r="D113" s="37" t="s">
        <v>389</v>
      </c>
      <c r="E113" s="38">
        <v>11</v>
      </c>
      <c r="F113" s="37" t="s">
        <v>13</v>
      </c>
      <c r="G113" s="38">
        <v>40</v>
      </c>
    </row>
    <row r="114" spans="1:7">
      <c r="A114" s="32">
        <v>107</v>
      </c>
      <c r="B114" s="75" t="s">
        <v>755</v>
      </c>
      <c r="C114" s="75" t="s">
        <v>481</v>
      </c>
      <c r="D114" s="37" t="s">
        <v>389</v>
      </c>
      <c r="E114" s="38">
        <v>11</v>
      </c>
      <c r="F114" s="37" t="s">
        <v>13</v>
      </c>
      <c r="G114" s="38">
        <v>39</v>
      </c>
    </row>
    <row r="115" spans="1:7" ht="28">
      <c r="A115" s="32">
        <v>108</v>
      </c>
      <c r="B115" s="37" t="s">
        <v>1424</v>
      </c>
      <c r="C115" s="37" t="s">
        <v>561</v>
      </c>
      <c r="D115" s="56" t="s">
        <v>422</v>
      </c>
      <c r="E115" s="38">
        <v>11</v>
      </c>
      <c r="F115" s="37" t="s">
        <v>13</v>
      </c>
      <c r="G115" s="38">
        <v>38</v>
      </c>
    </row>
    <row r="116" spans="1:7">
      <c r="A116" s="32">
        <v>109</v>
      </c>
      <c r="B116" s="37" t="s">
        <v>563</v>
      </c>
      <c r="C116" s="37" t="s">
        <v>477</v>
      </c>
      <c r="D116" s="37" t="s">
        <v>373</v>
      </c>
      <c r="E116" s="38">
        <v>11</v>
      </c>
      <c r="F116" s="37" t="s">
        <v>13</v>
      </c>
      <c r="G116" s="38">
        <v>37</v>
      </c>
    </row>
    <row r="117" spans="1:7">
      <c r="A117" s="32">
        <v>110</v>
      </c>
      <c r="B117" s="75" t="s">
        <v>549</v>
      </c>
      <c r="C117" s="75" t="s">
        <v>614</v>
      </c>
      <c r="D117" s="37" t="s">
        <v>389</v>
      </c>
      <c r="E117" s="38">
        <v>11</v>
      </c>
      <c r="F117" s="37" t="s">
        <v>13</v>
      </c>
      <c r="G117" s="38">
        <v>35</v>
      </c>
    </row>
    <row r="118" spans="1:7" ht="28">
      <c r="A118" s="32">
        <v>111</v>
      </c>
      <c r="B118" s="76" t="s">
        <v>1367</v>
      </c>
      <c r="C118" s="76" t="s">
        <v>1368</v>
      </c>
      <c r="D118" s="56" t="s">
        <v>422</v>
      </c>
      <c r="E118" s="38">
        <v>11</v>
      </c>
      <c r="F118" s="37" t="s">
        <v>13</v>
      </c>
      <c r="G118" s="38">
        <v>35</v>
      </c>
    </row>
    <row r="119" spans="1:7" ht="28">
      <c r="A119" s="32">
        <v>112</v>
      </c>
      <c r="B119" s="83" t="s">
        <v>1374</v>
      </c>
      <c r="C119" s="83" t="s">
        <v>442</v>
      </c>
      <c r="D119" s="56" t="s">
        <v>422</v>
      </c>
      <c r="E119" s="38">
        <v>11</v>
      </c>
      <c r="F119" s="37" t="s">
        <v>13</v>
      </c>
      <c r="G119" s="38">
        <v>35</v>
      </c>
    </row>
    <row r="120" spans="1:7" ht="28">
      <c r="A120" s="32">
        <v>113</v>
      </c>
      <c r="B120" s="37" t="s">
        <v>1386</v>
      </c>
      <c r="C120" s="37" t="s">
        <v>617</v>
      </c>
      <c r="D120" s="56" t="s">
        <v>422</v>
      </c>
      <c r="E120" s="38">
        <v>11</v>
      </c>
      <c r="F120" s="37" t="s">
        <v>13</v>
      </c>
      <c r="G120" s="38">
        <v>35</v>
      </c>
    </row>
    <row r="121" spans="1:7" ht="28">
      <c r="A121" s="32">
        <v>114</v>
      </c>
      <c r="B121" s="37" t="s">
        <v>1394</v>
      </c>
      <c r="C121" s="37" t="s">
        <v>1395</v>
      </c>
      <c r="D121" s="56" t="s">
        <v>422</v>
      </c>
      <c r="E121" s="38">
        <v>11</v>
      </c>
      <c r="F121" s="37" t="s">
        <v>13</v>
      </c>
      <c r="G121" s="38">
        <v>35</v>
      </c>
    </row>
    <row r="122" spans="1:7" ht="28">
      <c r="A122" s="32">
        <v>115</v>
      </c>
      <c r="B122" s="37" t="s">
        <v>1400</v>
      </c>
      <c r="C122" s="37" t="s">
        <v>479</v>
      </c>
      <c r="D122" s="56" t="s">
        <v>422</v>
      </c>
      <c r="E122" s="38">
        <v>11</v>
      </c>
      <c r="F122" s="37" t="s">
        <v>13</v>
      </c>
      <c r="G122" s="38">
        <v>35</v>
      </c>
    </row>
    <row r="123" spans="1:7" ht="28">
      <c r="A123" s="32">
        <v>116</v>
      </c>
      <c r="B123" s="37" t="s">
        <v>1404</v>
      </c>
      <c r="C123" s="37" t="s">
        <v>446</v>
      </c>
      <c r="D123" s="56" t="s">
        <v>422</v>
      </c>
      <c r="E123" s="38">
        <v>11</v>
      </c>
      <c r="F123" s="37" t="s">
        <v>13</v>
      </c>
      <c r="G123" s="38">
        <v>35</v>
      </c>
    </row>
    <row r="124" spans="1:7" ht="28">
      <c r="A124" s="32">
        <v>117</v>
      </c>
      <c r="B124" s="37" t="s">
        <v>1413</v>
      </c>
      <c r="C124" s="37" t="s">
        <v>436</v>
      </c>
      <c r="D124" s="56" t="s">
        <v>422</v>
      </c>
      <c r="E124" s="38">
        <v>11</v>
      </c>
      <c r="F124" s="37" t="s">
        <v>13</v>
      </c>
      <c r="G124" s="38">
        <v>35</v>
      </c>
    </row>
    <row r="125" spans="1:7" ht="28">
      <c r="A125" s="32">
        <v>118</v>
      </c>
      <c r="B125" s="37" t="s">
        <v>1360</v>
      </c>
      <c r="C125" s="37" t="s">
        <v>440</v>
      </c>
      <c r="D125" s="56" t="s">
        <v>422</v>
      </c>
      <c r="E125" s="38">
        <v>11</v>
      </c>
      <c r="F125" s="37" t="s">
        <v>13</v>
      </c>
      <c r="G125" s="38">
        <v>35</v>
      </c>
    </row>
    <row r="126" spans="1:7" ht="29" customHeight="1">
      <c r="A126" s="32">
        <v>119</v>
      </c>
      <c r="B126" s="37" t="s">
        <v>1414</v>
      </c>
      <c r="C126" s="37" t="s">
        <v>440</v>
      </c>
      <c r="D126" s="56" t="s">
        <v>422</v>
      </c>
      <c r="E126" s="38">
        <v>11</v>
      </c>
      <c r="F126" s="37" t="s">
        <v>13</v>
      </c>
      <c r="G126" s="38">
        <v>35</v>
      </c>
    </row>
    <row r="127" spans="1:7" ht="29" customHeight="1">
      <c r="A127" s="32">
        <v>120</v>
      </c>
      <c r="B127" s="37" t="s">
        <v>1426</v>
      </c>
      <c r="C127" s="37" t="s">
        <v>12</v>
      </c>
      <c r="D127" s="56" t="s">
        <v>422</v>
      </c>
      <c r="E127" s="38">
        <v>11</v>
      </c>
      <c r="F127" s="37" t="s">
        <v>13</v>
      </c>
      <c r="G127" s="38">
        <v>35</v>
      </c>
    </row>
    <row r="128" spans="1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</sheetData>
  <sheetProtection formatCells="0" autoFilter="0"/>
  <autoFilter ref="A7:G164" xr:uid="{00000000-0009-0000-0000-00000F000000}">
    <sortState xmlns:xlrd2="http://schemas.microsoft.com/office/spreadsheetml/2017/richdata2" ref="A8:G164">
      <sortCondition descending="1" ref="G7:G164"/>
    </sortState>
  </autoFilter>
  <conditionalFormatting sqref="B126:C164 E18:G18 E8:E17 E38:G38 E49:G49 D8:D59 D124:G164 E19:E37 E39:E40 E43:E48 E50:E54 E55:G60 E61:E122 D123:F123">
    <cfRule type="containsBlanks" dxfId="58" priority="128">
      <formula>LEN(TRIM(B8))=0</formula>
    </cfRule>
  </conditionalFormatting>
  <conditionalFormatting sqref="B27:C27 G27">
    <cfRule type="containsBlanks" dxfId="57" priority="97">
      <formula>LEN(TRIM(B27))=0</formula>
    </cfRule>
  </conditionalFormatting>
  <conditionalFormatting sqref="G8:G9">
    <cfRule type="containsBlanks" dxfId="56" priority="124">
      <formula>LEN(TRIM(G8))=0</formula>
    </cfRule>
  </conditionalFormatting>
  <conditionalFormatting sqref="B8:C8">
    <cfRule type="containsBlanks" dxfId="55" priority="123">
      <formula>LEN(TRIM(B8))=0</formula>
    </cfRule>
  </conditionalFormatting>
  <conditionalFormatting sqref="B9:C9">
    <cfRule type="containsBlanks" dxfId="54" priority="122">
      <formula>LEN(TRIM(B9))=0</formula>
    </cfRule>
  </conditionalFormatting>
  <conditionalFormatting sqref="B10:C12 G10:G12">
    <cfRule type="containsBlanks" dxfId="53" priority="121">
      <formula>LEN(TRIM(B10))=0</formula>
    </cfRule>
  </conditionalFormatting>
  <conditionalFormatting sqref="B13:C14 G13:G14">
    <cfRule type="containsBlanks" dxfId="52" priority="120">
      <formula>LEN(TRIM(B13))=0</formula>
    </cfRule>
  </conditionalFormatting>
  <conditionalFormatting sqref="D13">
    <cfRule type="containsBlanks" dxfId="51" priority="119">
      <formula>LEN(TRIM(D13))=0</formula>
    </cfRule>
  </conditionalFormatting>
  <conditionalFormatting sqref="D13">
    <cfRule type="containsBlanks" dxfId="50" priority="118">
      <formula>LEN(TRIM(D13))=0</formula>
    </cfRule>
  </conditionalFormatting>
  <conditionalFormatting sqref="D14">
    <cfRule type="containsBlanks" dxfId="49" priority="117">
      <formula>LEN(TRIM(D14))=0</formula>
    </cfRule>
  </conditionalFormatting>
  <conditionalFormatting sqref="D14">
    <cfRule type="containsBlanks" dxfId="48" priority="116">
      <formula>LEN(TRIM(D14))=0</formula>
    </cfRule>
  </conditionalFormatting>
  <conditionalFormatting sqref="B15:C18 G15:G17">
    <cfRule type="containsBlanks" dxfId="47" priority="115">
      <formula>LEN(TRIM(B15))=0</formula>
    </cfRule>
  </conditionalFormatting>
  <conditionalFormatting sqref="B19:C20 G19:G20">
    <cfRule type="containsBlanks" dxfId="46" priority="114">
      <formula>LEN(TRIM(B19))=0</formula>
    </cfRule>
  </conditionalFormatting>
  <conditionalFormatting sqref="B24:C24 G21:G24">
    <cfRule type="containsBlanks" dxfId="45" priority="107">
      <formula>LEN(TRIM(B21))=0</formula>
    </cfRule>
  </conditionalFormatting>
  <conditionalFormatting sqref="B22:C22">
    <cfRule type="containsBlanks" dxfId="44" priority="106">
      <formula>LEN(TRIM(B22))=0</formula>
    </cfRule>
  </conditionalFormatting>
  <conditionalFormatting sqref="B21:C21">
    <cfRule type="containsBlanks" dxfId="43" priority="104">
      <formula>LEN(TRIM(B21))=0</formula>
    </cfRule>
  </conditionalFormatting>
  <conditionalFormatting sqref="B23:C23">
    <cfRule type="containsBlanks" dxfId="42" priority="102">
      <formula>LEN(TRIM(B23))=0</formula>
    </cfRule>
  </conditionalFormatting>
  <conditionalFormatting sqref="G25:G26">
    <cfRule type="containsBlanks" dxfId="41" priority="100">
      <formula>LEN(TRIM(G25))=0</formula>
    </cfRule>
  </conditionalFormatting>
  <conditionalFormatting sqref="B25:C25">
    <cfRule type="containsBlanks" dxfId="40" priority="99">
      <formula>LEN(TRIM(B25))=0</formula>
    </cfRule>
  </conditionalFormatting>
  <conditionalFormatting sqref="B26:C26">
    <cfRule type="containsBlanks" dxfId="39" priority="98">
      <formula>LEN(TRIM(B26))=0</formula>
    </cfRule>
  </conditionalFormatting>
  <conditionalFormatting sqref="B28:C30 G28:G30">
    <cfRule type="containsBlanks" dxfId="38" priority="96">
      <formula>LEN(TRIM(B28))=0</formula>
    </cfRule>
  </conditionalFormatting>
  <conditionalFormatting sqref="G31:G35">
    <cfRule type="containsBlanks" dxfId="37" priority="95">
      <formula>LEN(TRIM(G31))=0</formula>
    </cfRule>
  </conditionalFormatting>
  <conditionalFormatting sqref="B31:C31">
    <cfRule type="containsBlanks" dxfId="36" priority="94">
      <formula>LEN(TRIM(B31))=0</formula>
    </cfRule>
  </conditionalFormatting>
  <conditionalFormatting sqref="B32:C35">
    <cfRule type="containsBlanks" dxfId="35" priority="92">
      <formula>LEN(TRIM(B32))=0</formula>
    </cfRule>
  </conditionalFormatting>
  <conditionalFormatting sqref="B36:C37 G36:G37">
    <cfRule type="containsBlanks" dxfId="34" priority="91">
      <formula>LEN(TRIM(B36))=0</formula>
    </cfRule>
  </conditionalFormatting>
  <conditionalFormatting sqref="B38:C38">
    <cfRule type="containsBlanks" dxfId="33" priority="90">
      <formula>LEN(TRIM(B38))=0</formula>
    </cfRule>
  </conditionalFormatting>
  <conditionalFormatting sqref="G39:G42 B39:C42">
    <cfRule type="containsBlanks" dxfId="32" priority="89">
      <formula>LEN(TRIM(B39))=0</formula>
    </cfRule>
  </conditionalFormatting>
  <conditionalFormatting sqref="B48:C49">
    <cfRule type="containsBlanks" dxfId="31" priority="61">
      <formula>LEN(TRIM(B48))=0</formula>
    </cfRule>
  </conditionalFormatting>
  <conditionalFormatting sqref="E41:E42">
    <cfRule type="containsBlanks" dxfId="30" priority="76">
      <formula>LEN(TRIM(E41))=0</formula>
    </cfRule>
  </conditionalFormatting>
  <conditionalFormatting sqref="B55:C57">
    <cfRule type="containsBlanks" dxfId="29" priority="51">
      <formula>LEN(TRIM(B55))=0</formula>
    </cfRule>
  </conditionalFormatting>
  <conditionalFormatting sqref="B43:C47 G43:G47">
    <cfRule type="containsBlanks" dxfId="28" priority="71">
      <formula>LEN(TRIM(B43))=0</formula>
    </cfRule>
  </conditionalFormatting>
  <conditionalFormatting sqref="B50:C54 F50:G54 F49:F125">
    <cfRule type="containsBlanks" dxfId="27" priority="65">
      <formula>LEN(TRIM(B49))=0</formula>
    </cfRule>
  </conditionalFormatting>
  <conditionalFormatting sqref="B48:C49 G48">
    <cfRule type="containsBlanks" dxfId="26" priority="64">
      <formula>LEN(TRIM(B48))=0</formula>
    </cfRule>
  </conditionalFormatting>
  <conditionalFormatting sqref="B48:C49">
    <cfRule type="containsBlanks" dxfId="25" priority="62">
      <formula>LEN(TRIM(B48))=0</formula>
    </cfRule>
  </conditionalFormatting>
  <conditionalFormatting sqref="B58:C59">
    <cfRule type="containsBlanks" dxfId="24" priority="50">
      <formula>LEN(TRIM(B58))=0</formula>
    </cfRule>
  </conditionalFormatting>
  <conditionalFormatting sqref="B66:C122">
    <cfRule type="containsBlanks" dxfId="23" priority="48">
      <formula>LEN(TRIM(B66))=0</formula>
    </cfRule>
  </conditionalFormatting>
  <conditionalFormatting sqref="B60:B63">
    <cfRule type="containsBlanks" dxfId="22" priority="47">
      <formula>LEN(TRIM(B60))=0</formula>
    </cfRule>
  </conditionalFormatting>
  <conditionalFormatting sqref="C60:C63">
    <cfRule type="containsBlanks" dxfId="21" priority="46">
      <formula>LEN(TRIM(C60))=0</formula>
    </cfRule>
  </conditionalFormatting>
  <conditionalFormatting sqref="D60:D61">
    <cfRule type="containsBlanks" dxfId="20" priority="43">
      <formula>LEN(TRIM(D60))=0</formula>
    </cfRule>
  </conditionalFormatting>
  <conditionalFormatting sqref="D62:D122">
    <cfRule type="containsBlanks" dxfId="19" priority="42">
      <formula>LEN(TRIM(D62))=0</formula>
    </cfRule>
  </conditionalFormatting>
  <conditionalFormatting sqref="G61:G122">
    <cfRule type="containsBlanks" dxfId="18" priority="41">
      <formula>LEN(TRIM(G61))=0</formula>
    </cfRule>
  </conditionalFormatting>
  <conditionalFormatting sqref="F61:F122">
    <cfRule type="containsBlanks" dxfId="17" priority="40">
      <formula>LEN(TRIM(F61))=0</formula>
    </cfRule>
  </conditionalFormatting>
  <conditionalFormatting sqref="B123:C123">
    <cfRule type="containsBlanks" dxfId="16" priority="38">
      <formula>LEN(TRIM(B123))=0</formula>
    </cfRule>
  </conditionalFormatting>
  <conditionalFormatting sqref="B123:C123">
    <cfRule type="containsBlanks" dxfId="15" priority="37">
      <formula>LEN(TRIM(B123))=0</formula>
    </cfRule>
  </conditionalFormatting>
  <conditionalFormatting sqref="G123">
    <cfRule type="containsBlanks" dxfId="14" priority="35">
      <formula>LEN(TRIM(G123))=0</formula>
    </cfRule>
  </conditionalFormatting>
  <conditionalFormatting sqref="B124:C125">
    <cfRule type="containsBlanks" dxfId="13" priority="34">
      <formula>LEN(TRIM(B124))=0</formula>
    </cfRule>
  </conditionalFormatting>
  <conditionalFormatting sqref="B124:C125">
    <cfRule type="containsBlanks" dxfId="12" priority="33">
      <formula>LEN(TRIM(B124))=0</formula>
    </cfRule>
  </conditionalFormatting>
  <conditionalFormatting sqref="D124">
    <cfRule type="containsBlanks" dxfId="11" priority="30">
      <formula>LEN(TRIM(D124))=0</formula>
    </cfRule>
  </conditionalFormatting>
  <conditionalFormatting sqref="D125">
    <cfRule type="containsBlanks" dxfId="10" priority="29">
      <formula>LEN(TRIM(D125))=0</formula>
    </cfRule>
  </conditionalFormatting>
  <conditionalFormatting sqref="F8:F17">
    <cfRule type="containsBlanks" dxfId="9" priority="24">
      <formula>LEN(TRIM(F8))=0</formula>
    </cfRule>
  </conditionalFormatting>
  <conditionalFormatting sqref="F19:F37">
    <cfRule type="containsBlanks" dxfId="8" priority="23">
      <formula>LEN(TRIM(F19))=0</formula>
    </cfRule>
  </conditionalFormatting>
  <conditionalFormatting sqref="F39:F48">
    <cfRule type="containsBlanks" dxfId="7" priority="22">
      <formula>LEN(TRIM(F39))=0</formula>
    </cfRule>
  </conditionalFormatting>
  <conditionalFormatting sqref="D126">
    <cfRule type="containsBlanks" dxfId="6" priority="20">
      <formula>LEN(TRIM(D126))=0</formula>
    </cfRule>
  </conditionalFormatting>
  <conditionalFormatting sqref="D126">
    <cfRule type="containsBlanks" dxfId="5" priority="19">
      <formula>LEN(TRIM(D126))=0</formula>
    </cfRule>
  </conditionalFormatting>
  <conditionalFormatting sqref="D126">
    <cfRule type="containsBlanks" dxfId="4" priority="18">
      <formula>LEN(TRIM(D126))=0</formula>
    </cfRule>
  </conditionalFormatting>
  <conditionalFormatting sqref="D127">
    <cfRule type="containsBlanks" dxfId="3" priority="14">
      <formula>LEN(TRIM(D127))=0</formula>
    </cfRule>
  </conditionalFormatting>
  <conditionalFormatting sqref="D127">
    <cfRule type="containsBlanks" dxfId="2" priority="13">
      <formula>LEN(TRIM(D127))=0</formula>
    </cfRule>
  </conditionalFormatting>
  <conditionalFormatting sqref="D127">
    <cfRule type="containsBlanks" dxfId="1" priority="12">
      <formula>LEN(TRIM(D127))=0</formula>
    </cfRule>
  </conditionalFormatting>
  <conditionalFormatting sqref="B126:C126">
    <cfRule type="containsBlanks" dxfId="0" priority="11">
      <formula>LEN(TRIM(B126))=0</formula>
    </cfRule>
  </conditionalFormatting>
  <dataValidations count="1">
    <dataValidation type="list" allowBlank="1" showInputMessage="1" showErrorMessage="1" sqref="F8:F16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3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4000000}">
          <x14:formula1>
            <xm:f>Класс!$A$2:$A$12</xm:f>
          </x14:formula1>
          <xm:sqref>C4 E128:E164</xm:sqref>
        </x14:dataValidation>
        <x14:dataValidation type="list" showInputMessage="1" showErrorMessage="1" xr:uid="{00000000-0002-0000-0F00-000007000000}">
          <x14:formula1>
            <xm:f>'Названия учреждений'!$C$1:$C$40</xm:f>
          </x14:formula1>
          <xm:sqref>D27 D39:D47 D128:D164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424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423</v>
      </c>
    </row>
    <row r="41" spans="1:1">
      <c r="A41" t="s">
        <v>421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419</v>
      </c>
      <c r="C2" s="43" t="s">
        <v>420</v>
      </c>
      <c r="D2" s="40" t="s">
        <v>419</v>
      </c>
      <c r="E2" s="45" t="s">
        <v>425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399</v>
      </c>
      <c r="D4" s="30">
        <v>278</v>
      </c>
      <c r="E4" s="31" t="s">
        <v>400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9" t="s">
        <v>434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39" t="s">
        <v>432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31" t="s">
        <v>378</v>
      </c>
    </row>
    <row r="20" spans="1:5" ht="15">
      <c r="A20" s="30">
        <v>20</v>
      </c>
      <c r="B20" s="30">
        <v>260</v>
      </c>
      <c r="C20" s="31" t="s">
        <v>379</v>
      </c>
      <c r="D20" s="30">
        <v>260</v>
      </c>
      <c r="E20" s="31" t="s">
        <v>380</v>
      </c>
    </row>
    <row r="21" spans="1:5" ht="15">
      <c r="A21" s="30">
        <v>21</v>
      </c>
      <c r="B21" s="30">
        <v>263</v>
      </c>
      <c r="C21" s="31" t="s">
        <v>381</v>
      </c>
      <c r="D21" s="30">
        <v>263</v>
      </c>
      <c r="E21" s="31" t="s">
        <v>382</v>
      </c>
    </row>
    <row r="22" spans="1:5" ht="15">
      <c r="A22" s="30">
        <v>22</v>
      </c>
      <c r="B22" s="30">
        <v>266</v>
      </c>
      <c r="C22" s="31" t="s">
        <v>383</v>
      </c>
      <c r="D22" s="30">
        <v>266</v>
      </c>
      <c r="E22" s="31" t="s">
        <v>384</v>
      </c>
    </row>
    <row r="23" spans="1:5" ht="15">
      <c r="A23" s="30">
        <v>24</v>
      </c>
      <c r="B23" s="30">
        <v>280</v>
      </c>
      <c r="C23" s="31" t="s">
        <v>385</v>
      </c>
      <c r="D23" s="30">
        <v>280</v>
      </c>
      <c r="E23" s="31" t="s">
        <v>386</v>
      </c>
    </row>
    <row r="24" spans="1:5" ht="15">
      <c r="A24" s="30">
        <v>25</v>
      </c>
      <c r="B24" s="30">
        <v>287</v>
      </c>
      <c r="C24" s="31" t="s">
        <v>387</v>
      </c>
      <c r="D24" s="30">
        <v>287</v>
      </c>
      <c r="E24" s="31" t="s">
        <v>388</v>
      </c>
    </row>
    <row r="25" spans="1:5" ht="15">
      <c r="A25" s="30">
        <v>26</v>
      </c>
      <c r="B25" s="30">
        <v>288</v>
      </c>
      <c r="C25" s="31" t="s">
        <v>389</v>
      </c>
      <c r="D25" s="30">
        <v>288</v>
      </c>
      <c r="E25" s="31" t="s">
        <v>390</v>
      </c>
    </row>
    <row r="26" spans="1:5" ht="15">
      <c r="A26" s="30">
        <v>27</v>
      </c>
      <c r="B26" s="30">
        <v>306</v>
      </c>
      <c r="C26" s="39" t="s">
        <v>433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391</v>
      </c>
      <c r="D27" s="30">
        <v>307</v>
      </c>
      <c r="E27" s="31" t="s">
        <v>392</v>
      </c>
    </row>
    <row r="28" spans="1:5" ht="15">
      <c r="A28" s="30">
        <v>29</v>
      </c>
      <c r="B28" s="30">
        <v>317</v>
      </c>
      <c r="C28" s="31" t="s">
        <v>393</v>
      </c>
      <c r="D28" s="30">
        <v>317</v>
      </c>
      <c r="E28" s="31" t="s">
        <v>394</v>
      </c>
    </row>
    <row r="29" spans="1:5" ht="15">
      <c r="A29" s="30">
        <v>30</v>
      </c>
      <c r="B29" s="30">
        <v>564</v>
      </c>
      <c r="C29" s="31" t="s">
        <v>395</v>
      </c>
      <c r="D29" s="30">
        <v>564</v>
      </c>
      <c r="E29" s="31" t="s">
        <v>396</v>
      </c>
    </row>
    <row r="30" spans="1:5" ht="15">
      <c r="A30" s="30">
        <v>31</v>
      </c>
      <c r="B30" s="30">
        <v>195</v>
      </c>
      <c r="C30" s="31" t="s">
        <v>397</v>
      </c>
      <c r="D30" s="30">
        <v>195</v>
      </c>
      <c r="E30" s="31" t="s">
        <v>398</v>
      </c>
    </row>
    <row r="31" spans="1:5" ht="15">
      <c r="A31" s="30">
        <v>32</v>
      </c>
      <c r="B31" s="30">
        <v>231</v>
      </c>
      <c r="C31" s="31" t="s">
        <v>401</v>
      </c>
      <c r="D31" s="30">
        <v>231</v>
      </c>
      <c r="E31" s="31" t="s">
        <v>402</v>
      </c>
    </row>
    <row r="32" spans="1:5" ht="15">
      <c r="A32" s="30">
        <v>33</v>
      </c>
      <c r="B32" s="30">
        <v>522</v>
      </c>
      <c r="C32" s="39" t="s">
        <v>431</v>
      </c>
      <c r="D32" s="30">
        <v>522</v>
      </c>
      <c r="E32" s="31" t="s">
        <v>403</v>
      </c>
    </row>
    <row r="33" spans="1:5" ht="15">
      <c r="A33" s="30">
        <v>34</v>
      </c>
      <c r="B33" s="30">
        <v>2</v>
      </c>
      <c r="C33" s="31" t="s">
        <v>404</v>
      </c>
      <c r="D33" s="30">
        <v>2</v>
      </c>
      <c r="E33" s="31" t="s">
        <v>405</v>
      </c>
    </row>
    <row r="34" spans="1:5" ht="15">
      <c r="A34" s="30">
        <v>35</v>
      </c>
      <c r="B34" s="30">
        <v>5</v>
      </c>
      <c r="C34" s="31" t="s">
        <v>406</v>
      </c>
      <c r="D34" s="30">
        <v>5</v>
      </c>
      <c r="E34" s="31" t="s">
        <v>407</v>
      </c>
    </row>
    <row r="35" spans="1:5" ht="15">
      <c r="A35" s="30">
        <v>36</v>
      </c>
      <c r="B35" s="31" t="s">
        <v>409</v>
      </c>
      <c r="C35" s="31" t="s">
        <v>408</v>
      </c>
      <c r="D35" s="39" t="s">
        <v>427</v>
      </c>
      <c r="E35" s="31" t="s">
        <v>410</v>
      </c>
    </row>
    <row r="36" spans="1:5" ht="15">
      <c r="A36" s="30">
        <v>37</v>
      </c>
      <c r="B36" s="31" t="s">
        <v>409</v>
      </c>
      <c r="C36" s="31" t="s">
        <v>411</v>
      </c>
      <c r="D36" s="39" t="s">
        <v>428</v>
      </c>
      <c r="E36" s="31" t="s">
        <v>412</v>
      </c>
    </row>
    <row r="37" spans="1:5" ht="15">
      <c r="A37" s="30">
        <v>38</v>
      </c>
      <c r="B37" s="40" t="s">
        <v>421</v>
      </c>
      <c r="C37" s="45" t="s">
        <v>422</v>
      </c>
      <c r="D37" s="40" t="s">
        <v>421</v>
      </c>
      <c r="E37" s="40" t="s">
        <v>426</v>
      </c>
    </row>
    <row r="38" spans="1:5" ht="15">
      <c r="A38" s="30">
        <v>39</v>
      </c>
      <c r="B38" s="31" t="s">
        <v>409</v>
      </c>
      <c r="C38" s="39" t="s">
        <v>415</v>
      </c>
      <c r="D38" s="39" t="s">
        <v>430</v>
      </c>
      <c r="E38" s="31" t="s">
        <v>416</v>
      </c>
    </row>
    <row r="39" spans="1:5" ht="15">
      <c r="A39" s="30">
        <v>40</v>
      </c>
      <c r="B39" s="41" t="s">
        <v>409</v>
      </c>
      <c r="C39" s="44" t="s">
        <v>413</v>
      </c>
      <c r="D39" s="46" t="s">
        <v>429</v>
      </c>
      <c r="E39" s="44" t="s">
        <v>414</v>
      </c>
    </row>
    <row r="40" spans="1:5" ht="15">
      <c r="A40" s="33">
        <v>41</v>
      </c>
      <c r="B40" s="42">
        <v>224</v>
      </c>
      <c r="C40" s="44" t="s">
        <v>417</v>
      </c>
      <c r="D40" s="42">
        <v>224</v>
      </c>
      <c r="E40" s="41" t="s">
        <v>418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2020-10-13T10:08:38Z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