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3/"/>
    </mc:Choice>
  </mc:AlternateContent>
  <xr:revisionPtr revIDLastSave="0" documentId="13_ncr:1_{4A712038-3CB3-3547-A356-6D9231A2D270}" xr6:coauthVersionLast="45" xr6:coauthVersionMax="45" xr10:uidLastSave="{00000000-0000-0000-0000-000000000000}"/>
  <bookViews>
    <workbookView xWindow="0" yWindow="460" windowWidth="28800" windowHeight="16380" activeTab="16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4 класс" sheetId="27" r:id="rId10"/>
    <sheet name="5 класс" sheetId="26" r:id="rId11"/>
    <sheet name="6 класс" sheetId="25" r:id="rId12"/>
    <sheet name="7 класс" sheetId="24" r:id="rId13"/>
    <sheet name="8 класс" sheetId="23" r:id="rId14"/>
    <sheet name="9 класс" sheetId="17" r:id="rId15"/>
    <sheet name="10 класс" sheetId="22" r:id="rId16"/>
    <sheet name="11 класс" sheetId="21" r:id="rId17"/>
    <sheet name="номера учреждений" sheetId="13" state="hidden" r:id="rId18"/>
    <sheet name="Названия учреждений" sheetId="12" state="hidden" r:id="rId19"/>
  </sheets>
  <definedNames>
    <definedName name="_xlnm._FilterDatabase" localSheetId="15" hidden="1">'10 класс'!$A$8:$G$8</definedName>
    <definedName name="_xlnm._FilterDatabase" localSheetId="16" hidden="1">'11 класс'!$A$8:$G$72</definedName>
    <definedName name="_xlnm._FilterDatabase" localSheetId="9" hidden="1">'4 класс'!$A$8:$G$8</definedName>
    <definedName name="_xlnm._FilterDatabase" localSheetId="10" hidden="1">'5 класс'!$A$8:$G$8</definedName>
    <definedName name="_xlnm._FilterDatabase" localSheetId="11" hidden="1">'6 класс'!$A$8:$G$8</definedName>
    <definedName name="_xlnm._FilterDatabase" localSheetId="12" hidden="1">'7 класс'!$A$8:$G$8</definedName>
    <definedName name="_xlnm._FilterDatabase" localSheetId="13" hidden="1">'8 класс'!$A$8:$G$8</definedName>
    <definedName name="_xlnm._FilterDatabase" localSheetId="14" hidden="1">'9 класс'!$A$8:$G$8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<sst xmlns="http://schemas.openxmlformats.org/spreadsheetml/2006/main" count="1816" uniqueCount="872">
  <si>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</si>
  <si>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</si>
  <si>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</si>
  <si>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</si>
  <si>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</si>
  <si>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</si>
  <si>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</si>
  <si>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</si>
  <si>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</si>
  <si>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</si>
  <si>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</si>
  <si>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</si>
  <si>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</si>
  <si>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</si>
  <si>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</si>
  <si>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</si>
  <si>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</si>
  <si>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</si>
  <si>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</si>
  <si>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</si>
  <si>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</si>
  <si>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</si>
  <si>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</si>
  <si>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</si>
  <si>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</si>
  <si>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</si>
  <si>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</si>
  <si>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</si>
  <si>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</si>
  <si>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</si>
  <si>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</si>
  <si>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</si>
  <si>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</si>
  <si>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</si>
  <si>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</si>
  <si>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</si>
  <si>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</si>
  <si>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</si>
  <si>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</si>
  <si>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</si>
  <si>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</si>
  <si>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</si>
  <si>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</si>
  <si>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</si>
  <si>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</si>
  <si>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</si>
  <si>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</si>
  <si>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</si>
  <si>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</si>
  <si>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</si>
  <si>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</si>
  <si>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</si>
  <si>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</si>
  <si>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</si>
  <si>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</si>
  <si>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</si>
  <si>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</si>
  <si>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</si>
  <si>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</si>
  <si>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</si>
  <si>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</si>
  <si>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</si>
  <si>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</si>
  <si>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</si>
  <si>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</si>
  <si>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</si>
  <si>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</si>
  <si>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</si>
  <si>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</si>
  <si>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</si>
  <si>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</si>
  <si>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</si>
  <si>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</si>
  <si>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</si>
  <si>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</si>
  <si>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</si>
  <si>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</si>
  <si>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</si>
  <si>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</si>
  <si>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</si>
  <si>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</si>
  <si>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</si>
  <si>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</si>
  <si>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</si>
  <si>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</si>
  <si>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</si>
  <si>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</si>
  <si>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</si>
  <si>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</si>
  <si>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</si>
  <si>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</si>
  <si>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</si>
  <si>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</si>
  <si>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</si>
  <si>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</si>
  <si>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</si>
  <si>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</si>
  <si>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</si>
  <si>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</si>
  <si>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</si>
  <si>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</si>
  <si>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</si>
  <si>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</si>
  <si>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</si>
  <si>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</si>
  <si>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</si>
  <si>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</si>
  <si>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</si>
  <si>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</si>
  <si>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</si>
  <si>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</si>
  <si>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</si>
  <si>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</si>
  <si>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</si>
  <si>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</si>
  <si>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</si>
  <si>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</si>
  <si>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</si>
  <si>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</si>
  <si>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</si>
  <si>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</si>
  <si>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</si>
  <si>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</si>
  <si>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</si>
  <si>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</si>
  <si>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</si>
  <si>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</si>
  <si>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</si>
  <si>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</si>
  <si>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</si>
  <si>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</si>
  <si>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</si>
  <si>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</si>
  <si>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</si>
  <si>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</si>
  <si>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</si>
  <si>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</si>
  <si>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</si>
  <si>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</si>
  <si>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</si>
  <si>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</si>
  <si>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</si>
  <si>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</si>
  <si>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</si>
  <si>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</si>
  <si>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</si>
  <si>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</si>
  <si>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</si>
  <si>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</si>
  <si>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</si>
  <si>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</si>
  <si>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</si>
  <si>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</si>
  <si>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</si>
  <si>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</si>
  <si>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</si>
  <si>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</si>
  <si>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</si>
  <si>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</si>
  <si>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</si>
  <si>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</si>
  <si>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</si>
  <si>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</si>
  <si>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</si>
  <si>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</si>
  <si>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</si>
  <si>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</si>
  <si>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</si>
  <si>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</si>
  <si>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</si>
  <si>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</si>
  <si>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</si>
  <si>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</si>
  <si>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</si>
  <si>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</si>
  <si>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</si>
  <si>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</si>
  <si>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</si>
  <si>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</si>
  <si>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</si>
  <si>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</si>
  <si>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</si>
  <si>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</si>
  <si>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</si>
  <si>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</si>
  <si>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</si>
  <si>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</si>
  <si>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</si>
  <si>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</si>
  <si>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</si>
  <si>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</si>
  <si>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</si>
  <si>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</si>
  <si>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</si>
  <si>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</si>
  <si>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</si>
  <si>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</si>
  <si>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</si>
  <si>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</si>
  <si>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</si>
  <si>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</si>
  <si>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</si>
  <si>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</si>
  <si>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</si>
  <si>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</si>
  <si>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</si>
  <si>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</si>
  <si>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</si>
  <si>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</si>
  <si>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</si>
  <si>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</si>
  <si>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</si>
  <si>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</si>
  <si>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</si>
  <si>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</si>
  <si>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</si>
  <si>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</si>
  <si>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</si>
  <si>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</si>
  <si>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</si>
  <si>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</si>
  <si>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</si>
  <si>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</si>
  <si>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</si>
  <si>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</si>
  <si>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</si>
  <si>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</si>
  <si>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</si>
  <si>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</si>
  <si>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</si>
  <si>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</si>
  <si>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</si>
  <si>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</si>
  <si>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</si>
  <si>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</si>
  <si>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</si>
  <si>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</si>
  <si>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</si>
  <si>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</si>
  <si>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</si>
  <si>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</si>
  <si>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</si>
  <si>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</si>
  <si>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</si>
  <si>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</si>
  <si>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</si>
  <si>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</si>
  <si>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</si>
  <si>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</si>
  <si>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</si>
  <si>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</si>
  <si>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</si>
  <si>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</si>
  <si>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</si>
  <si>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</si>
  <si>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</si>
  <si>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</si>
  <si>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</si>
  <si>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</si>
  <si>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</si>
  <si>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</si>
  <si>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</si>
  <si>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</si>
  <si>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</si>
  <si>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</si>
  <si>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</si>
  <si>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</si>
  <si>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</si>
  <si>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</si>
  <si>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</si>
  <si>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</si>
  <si>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</si>
  <si>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</si>
  <si>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</si>
  <si>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</si>
  <si>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</si>
  <si>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</si>
  <si>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</si>
  <si>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</si>
  <si>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</si>
  <si>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</si>
  <si>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</si>
  <si>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</si>
  <si>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</si>
  <si>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</si>
  <si>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</si>
  <si>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</si>
  <si>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</si>
  <si>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</si>
  <si>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</si>
  <si>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</si>
  <si>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</si>
  <si>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</si>
  <si>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</si>
  <si>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</si>
  <si>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</si>
  <si>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</si>
  <si>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</si>
  <si>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</si>
  <si>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</si>
  <si>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</si>
  <si>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</si>
  <si>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</si>
  <si>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</si>
  <si>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</si>
  <si>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</si>
  <si>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</si>
  <si>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</si>
  <si>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</si>
  <si>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</si>
  <si>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</si>
  <si>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</si>
  <si>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</si>
  <si>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</si>
  <si>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</si>
  <si>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</si>
  <si>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</si>
  <si>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</si>
  <si>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</si>
  <si>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</si>
  <si>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</si>
  <si>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</si>
  <si>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</si>
  <si>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</si>
  <si>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</si>
  <si>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</si>
  <si>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</si>
  <si>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</si>
  <si>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</si>
  <si>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</si>
  <si>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</si>
  <si>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</si>
  <si>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</si>
  <si>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</si>
  <si>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</si>
  <si>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</si>
  <si>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</si>
  <si>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</si>
  <si>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</si>
  <si>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</si>
  <si>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</si>
  <si>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</si>
  <si>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</si>
  <si>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</si>
  <si>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</si>
  <si>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</si>
  <si>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</si>
  <si>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</si>
  <si>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</si>
  <si>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</si>
  <si>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</si>
  <si>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</si>
  <si>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</si>
  <si>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</si>
  <si>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</si>
  <si>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</si>
  <si>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</si>
  <si>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</si>
  <si>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</si>
  <si>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</si>
  <si>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</si>
  <si>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</si>
  <si>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</si>
  <si>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</si>
  <si>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</si>
  <si>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</si>
  <si>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</si>
  <si>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</si>
  <si>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</si>
  <si>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</si>
  <si>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</si>
  <si>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</si>
  <si>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</si>
  <si>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</si>
  <si>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</si>
  <si>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</si>
  <si>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</si>
  <si>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</si>
  <si>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</si>
  <si>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</si>
  <si>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</si>
  <si>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</si>
  <si>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</si>
  <si>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</si>
  <si>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</si>
  <si>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</si>
  <si>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</si>
  <si>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</si>
  <si>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</si>
  <si>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</si>
  <si>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</si>
  <si>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</si>
  <si>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</si>
  <si>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</si>
  <si>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</si>
  <si>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</si>
  <si>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</si>
  <si>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</si>
  <si>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</si>
  <si>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</si>
  <si>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</si>
  <si>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</si>
  <si>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</si>
  <si>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</si>
  <si>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</si>
  <si>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</si>
  <si>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</si>
  <si>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</si>
  <si>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</si>
  <si>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</si>
  <si>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</si>
  <si>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</si>
  <si>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</si>
  <si>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</si>
  <si>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</si>
  <si>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</si>
  <si>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</si>
  <si>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</si>
  <si>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</si>
  <si>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</si>
  <si>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</si>
  <si>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</si>
  <si>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</si>
  <si>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</si>
  <si>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</si>
  <si>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</si>
  <si>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</si>
  <si>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</si>
  <si>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</si>
  <si>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</si>
  <si>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</si>
  <si>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</si>
  <si>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</si>
  <si>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</si>
  <si>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</si>
  <si>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</si>
  <si>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</si>
  <si>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Полина</t>
  </si>
  <si>
    <t>Михайлова</t>
  </si>
  <si>
    <t>Злата</t>
  </si>
  <si>
    <t>Михайлов</t>
  </si>
  <si>
    <t>Фёдор</t>
  </si>
  <si>
    <t>Егор</t>
  </si>
  <si>
    <t>Никита</t>
  </si>
  <si>
    <t>Кристина</t>
  </si>
  <si>
    <t>Ажеганова</t>
  </si>
  <si>
    <t>Фаина</t>
  </si>
  <si>
    <t>Яна</t>
  </si>
  <si>
    <t>Алевтина</t>
  </si>
  <si>
    <t>Александрова</t>
  </si>
  <si>
    <t>Ксения</t>
  </si>
  <si>
    <t>Александров</t>
  </si>
  <si>
    <t>Артём</t>
  </si>
  <si>
    <t>Вдонина</t>
  </si>
  <si>
    <t>Анастасия</t>
  </si>
  <si>
    <t>Сергей</t>
  </si>
  <si>
    <t>Петровская</t>
  </si>
  <si>
    <t>Владислав</t>
  </si>
  <si>
    <t>Александр</t>
  </si>
  <si>
    <t>Тропанова</t>
  </si>
  <si>
    <t>Эрнест</t>
  </si>
  <si>
    <t>Морозов</t>
  </si>
  <si>
    <t>Савва</t>
  </si>
  <si>
    <t>Анна</t>
  </si>
  <si>
    <t>Петрова</t>
  </si>
  <si>
    <t>Мария</t>
  </si>
  <si>
    <t>Матвей</t>
  </si>
  <si>
    <t>Романова</t>
  </si>
  <si>
    <t>Елизавета</t>
  </si>
  <si>
    <t>Шайхаттаров</t>
  </si>
  <si>
    <t>Тимур</t>
  </si>
  <si>
    <t>Алексей</t>
  </si>
  <si>
    <t>Лукка</t>
  </si>
  <si>
    <t>Громадкова</t>
  </si>
  <si>
    <t>Анна Валерия</t>
  </si>
  <si>
    <t>Даниил</t>
  </si>
  <si>
    <t>Захарьева</t>
  </si>
  <si>
    <t>Екатерина</t>
  </si>
  <si>
    <t>Алёна</t>
  </si>
  <si>
    <t>Михайленко</t>
  </si>
  <si>
    <t>Большакова</t>
  </si>
  <si>
    <t>Ковалёв</t>
  </si>
  <si>
    <t>Доронин</t>
  </si>
  <si>
    <t>Яковлева</t>
  </si>
  <si>
    <t>Михайловская</t>
  </si>
  <si>
    <t>Людмила</t>
  </si>
  <si>
    <t>Дубяга</t>
  </si>
  <si>
    <t>Веселов</t>
  </si>
  <si>
    <t>Угрюмов</t>
  </si>
  <si>
    <t>Горак</t>
  </si>
  <si>
    <t>Арина</t>
  </si>
  <si>
    <t>Вадим</t>
  </si>
  <si>
    <t>Карташёв</t>
  </si>
  <si>
    <t>Асланова</t>
  </si>
  <si>
    <t>Константин</t>
  </si>
  <si>
    <t>Быковский</t>
  </si>
  <si>
    <t>Антонов</t>
  </si>
  <si>
    <t>Панас</t>
  </si>
  <si>
    <t>Реученко</t>
  </si>
  <si>
    <t>Доценко</t>
  </si>
  <si>
    <t>Кононова</t>
  </si>
  <si>
    <t>Александра</t>
  </si>
  <si>
    <t>Евгения</t>
  </si>
  <si>
    <t>Тимофей</t>
  </si>
  <si>
    <t>Прогальская</t>
  </si>
  <si>
    <t>Смирнова</t>
  </si>
  <si>
    <t>Клемято</t>
  </si>
  <si>
    <t>Дарья</t>
  </si>
  <si>
    <t>Софья</t>
  </si>
  <si>
    <t>экономика</t>
  </si>
  <si>
    <t>Пензеник</t>
  </si>
  <si>
    <t>Иванова</t>
  </si>
  <si>
    <t>Слиозберг</t>
  </si>
  <si>
    <t>Марк</t>
  </si>
  <si>
    <t>Андреева</t>
  </si>
  <si>
    <t>Сандевалль</t>
  </si>
  <si>
    <t>Антон</t>
  </si>
  <si>
    <t>Ткачёв</t>
  </si>
  <si>
    <t>Шабельник</t>
  </si>
  <si>
    <t>Валеева</t>
  </si>
  <si>
    <t>Ищенко</t>
  </si>
  <si>
    <t>Виталия</t>
  </si>
  <si>
    <t>Грищенко</t>
  </si>
  <si>
    <t>Юрий</t>
  </si>
  <si>
    <t>Дячек</t>
  </si>
  <si>
    <t>Шевелёва</t>
  </si>
  <si>
    <t>Тен</t>
  </si>
  <si>
    <t>Анасатсия</t>
  </si>
  <si>
    <t>Смирнов</t>
  </si>
  <si>
    <t>Михаил</t>
  </si>
  <si>
    <t>Пигулевская</t>
  </si>
  <si>
    <t>Денисова</t>
  </si>
  <si>
    <t>Жукович</t>
  </si>
  <si>
    <t>Стабуль</t>
  </si>
  <si>
    <t>Назаренко</t>
  </si>
  <si>
    <t>Велизар</t>
  </si>
  <si>
    <t>Белова</t>
  </si>
  <si>
    <t>Волгарёв</t>
  </si>
  <si>
    <t>Платон</t>
  </si>
  <si>
    <t>Коноплёва</t>
  </si>
  <si>
    <t>Тырнова</t>
  </si>
  <si>
    <t>Панина</t>
  </si>
  <si>
    <t>Сабина</t>
  </si>
  <si>
    <t xml:space="preserve">Эмилия </t>
  </si>
  <si>
    <t>Красавин</t>
  </si>
  <si>
    <t>Дон</t>
  </si>
  <si>
    <t>Деркач</t>
  </si>
  <si>
    <t>Абиди</t>
  </si>
  <si>
    <t>Амира</t>
  </si>
  <si>
    <t>Комаров</t>
  </si>
  <si>
    <t>Арсений</t>
  </si>
  <si>
    <t>Холмская</t>
  </si>
  <si>
    <t>Синёв</t>
  </si>
  <si>
    <t>Евгений</t>
  </si>
  <si>
    <t>Васильев</t>
  </si>
  <si>
    <t>Ярослав</t>
  </si>
  <si>
    <t>Ваккер</t>
  </si>
  <si>
    <t>Богдан</t>
  </si>
  <si>
    <t>Сыпачёва</t>
  </si>
  <si>
    <t>Анна Мария</t>
  </si>
  <si>
    <t>Вера</t>
  </si>
  <si>
    <t>Мартынов</t>
  </si>
  <si>
    <t>Георгий</t>
  </si>
  <si>
    <t>Ермолаев</t>
  </si>
  <si>
    <t>Сак</t>
  </si>
  <si>
    <t>Кирилл</t>
  </si>
  <si>
    <t>Харламов</t>
  </si>
  <si>
    <t>Горид</t>
  </si>
  <si>
    <t>Надпорожский</t>
  </si>
  <si>
    <t>Андрей</t>
  </si>
  <si>
    <t>Шорников</t>
  </si>
  <si>
    <t>Алиса</t>
  </si>
  <si>
    <t>Пузырёва</t>
  </si>
  <si>
    <t>Василиса</t>
  </si>
  <si>
    <t>Арсеньев</t>
  </si>
  <si>
    <t>евгений</t>
  </si>
  <si>
    <t>Коржова</t>
  </si>
  <si>
    <t>Мардер</t>
  </si>
  <si>
    <t>Маргарита</t>
  </si>
  <si>
    <t>Столярова</t>
  </si>
  <si>
    <t>Светлана</t>
  </si>
  <si>
    <t>Юрагина</t>
  </si>
  <si>
    <t>Шалепо</t>
  </si>
  <si>
    <t>Золотова</t>
  </si>
  <si>
    <t>Вериго</t>
  </si>
  <si>
    <t>София</t>
  </si>
  <si>
    <t>Аверина</t>
  </si>
  <si>
    <t>Серебряная</t>
  </si>
  <si>
    <t>Клим</t>
  </si>
  <si>
    <t>Сорокина</t>
  </si>
  <si>
    <t>Хажуева</t>
  </si>
  <si>
    <t>Будовский</t>
  </si>
  <si>
    <t>Эрик</t>
  </si>
  <si>
    <t>Семёнова</t>
  </si>
  <si>
    <t>Хатипоглу</t>
  </si>
  <si>
    <t>Каан</t>
  </si>
  <si>
    <t>Шарипов</t>
  </si>
  <si>
    <t xml:space="preserve">Алферов </t>
  </si>
  <si>
    <t xml:space="preserve">Бакулина </t>
  </si>
  <si>
    <t>Инга</t>
  </si>
  <si>
    <t>Силкин</t>
  </si>
  <si>
    <t>Артем</t>
  </si>
  <si>
    <t xml:space="preserve">Букаев </t>
  </si>
  <si>
    <t>Дмитрий</t>
  </si>
  <si>
    <t>Владимир</t>
  </si>
  <si>
    <t>Валерий</t>
  </si>
  <si>
    <t>Авербух</t>
  </si>
  <si>
    <t>Баркова</t>
  </si>
  <si>
    <t>Бреньков</t>
  </si>
  <si>
    <t>Петр</t>
  </si>
  <si>
    <t>Васильева</t>
  </si>
  <si>
    <t>Лия</t>
  </si>
  <si>
    <t>Гесь</t>
  </si>
  <si>
    <t>Закгейм</t>
  </si>
  <si>
    <t>Каштанов</t>
  </si>
  <si>
    <t>Игорь</t>
  </si>
  <si>
    <t>Рыбакова</t>
  </si>
  <si>
    <t>Татьяна</t>
  </si>
  <si>
    <t>Сенькин</t>
  </si>
  <si>
    <t>Темкин</t>
  </si>
  <si>
    <t>Савелий</t>
  </si>
  <si>
    <t>Ярцева</t>
  </si>
  <si>
    <t>Громова</t>
  </si>
  <si>
    <t xml:space="preserve">Ефременко </t>
  </si>
  <si>
    <t>Святослав</t>
  </si>
  <si>
    <t>Кертуцкий</t>
  </si>
  <si>
    <t>Павлович</t>
  </si>
  <si>
    <t>Кузнецов</t>
  </si>
  <si>
    <t>Степан</t>
  </si>
  <si>
    <t>Ле</t>
  </si>
  <si>
    <t>Самира</t>
  </si>
  <si>
    <t>Леперова</t>
  </si>
  <si>
    <t>Лоншакова</t>
  </si>
  <si>
    <t>Михновская</t>
  </si>
  <si>
    <t>Янина</t>
  </si>
  <si>
    <t xml:space="preserve">Петренко </t>
  </si>
  <si>
    <t>Склярук</t>
  </si>
  <si>
    <t>Артемий</t>
  </si>
  <si>
    <t>Валерия</t>
  </si>
  <si>
    <t>Фёдоров</t>
  </si>
  <si>
    <t>Глеб</t>
  </si>
  <si>
    <t>Виктория</t>
  </si>
  <si>
    <t>Ника</t>
  </si>
  <si>
    <t xml:space="preserve">Шаповалов </t>
  </si>
  <si>
    <t xml:space="preserve">Дмитриев </t>
  </si>
  <si>
    <t xml:space="preserve">Арсений </t>
  </si>
  <si>
    <t xml:space="preserve">Демиденко </t>
  </si>
  <si>
    <t xml:space="preserve">Василий </t>
  </si>
  <si>
    <t xml:space="preserve">Мишина </t>
  </si>
  <si>
    <t>Бахадурова</t>
  </si>
  <si>
    <t>Дилшода</t>
  </si>
  <si>
    <t>Селезова</t>
  </si>
  <si>
    <t>Заварин</t>
  </si>
  <si>
    <t>Хунканрин</t>
  </si>
  <si>
    <t>Злата-Луиза</t>
  </si>
  <si>
    <t xml:space="preserve">Мео </t>
  </si>
  <si>
    <t xml:space="preserve">Алиса </t>
  </si>
  <si>
    <t xml:space="preserve">Кравцова </t>
  </si>
  <si>
    <t xml:space="preserve">Стефания </t>
  </si>
  <si>
    <t xml:space="preserve">Масалков </t>
  </si>
  <si>
    <t xml:space="preserve">Данила </t>
  </si>
  <si>
    <t xml:space="preserve">Печкунов </t>
  </si>
  <si>
    <t xml:space="preserve">Павел </t>
  </si>
  <si>
    <t xml:space="preserve">Колесников </t>
  </si>
  <si>
    <t xml:space="preserve">Никита </t>
  </si>
  <si>
    <t xml:space="preserve">Федорова </t>
  </si>
  <si>
    <t xml:space="preserve">Аурика </t>
  </si>
  <si>
    <t>Потапенко</t>
  </si>
  <si>
    <t>Ефанов</t>
  </si>
  <si>
    <t>Кириллов</t>
  </si>
  <si>
    <t>Штанько</t>
  </si>
  <si>
    <t>Алина</t>
  </si>
  <si>
    <t>Юлия</t>
  </si>
  <si>
    <t>Ткаченко</t>
  </si>
  <si>
    <t>Кособрюхова</t>
  </si>
  <si>
    <t>Лапшова</t>
  </si>
  <si>
    <t>Зайцев</t>
  </si>
  <si>
    <t xml:space="preserve">Диденко </t>
  </si>
  <si>
    <t>Роман</t>
  </si>
  <si>
    <t>Беляева</t>
  </si>
  <si>
    <t>Евдокимов</t>
  </si>
  <si>
    <t>Василий</t>
  </si>
  <si>
    <t>Трофимов</t>
  </si>
  <si>
    <t>Гасанов</t>
  </si>
  <si>
    <t>Нигат</t>
  </si>
  <si>
    <t>Воронцова</t>
  </si>
  <si>
    <t>Немирова</t>
  </si>
  <si>
    <t>Мокеев</t>
  </si>
  <si>
    <t>Сухов</t>
  </si>
  <si>
    <t>Климентий</t>
  </si>
  <si>
    <t>Хорош</t>
  </si>
  <si>
    <t>Семидетнов</t>
  </si>
  <si>
    <t>Агапова</t>
  </si>
  <si>
    <t xml:space="preserve">Александра </t>
  </si>
  <si>
    <t>Андреев</t>
  </si>
  <si>
    <t>Казанцев</t>
  </si>
  <si>
    <t>Лещева</t>
  </si>
  <si>
    <t>Маракушина</t>
  </si>
  <si>
    <t>Альбина</t>
  </si>
  <si>
    <t>Пекарчик</t>
  </si>
  <si>
    <t>Древаль</t>
  </si>
  <si>
    <t>Ермолова</t>
  </si>
  <si>
    <t>Жилин</t>
  </si>
  <si>
    <t>Григорий</t>
  </si>
  <si>
    <t>Карандышев</t>
  </si>
  <si>
    <t>Крушинова</t>
  </si>
  <si>
    <t>Лисовенко</t>
  </si>
  <si>
    <t>Пинскер</t>
  </si>
  <si>
    <t>Зара</t>
  </si>
  <si>
    <t>Родионова</t>
  </si>
  <si>
    <t>Сабрукова</t>
  </si>
  <si>
    <t>Фунтова</t>
  </si>
  <si>
    <t>Чемеденко</t>
  </si>
  <si>
    <t>Баринкова</t>
  </si>
  <si>
    <t>Обухов</t>
  </si>
  <si>
    <t>Максим</t>
  </si>
  <si>
    <t>Самарина</t>
  </si>
  <si>
    <t>Диана</t>
  </si>
  <si>
    <t xml:space="preserve">Сергеев </t>
  </si>
  <si>
    <t>Сергутова</t>
  </si>
  <si>
    <t>Сироль</t>
  </si>
  <si>
    <t>Суханов</t>
  </si>
  <si>
    <t>Щуркова</t>
  </si>
  <si>
    <t xml:space="preserve">Таисия </t>
  </si>
  <si>
    <t>Алексеев</t>
  </si>
  <si>
    <t>Андриянова</t>
  </si>
  <si>
    <t>Павлова</t>
  </si>
  <si>
    <t>Варвара</t>
  </si>
  <si>
    <t>Полянин</t>
  </si>
  <si>
    <t>Макар</t>
  </si>
  <si>
    <t>Раков</t>
  </si>
  <si>
    <t>Николай</t>
  </si>
  <si>
    <t>Швечикова</t>
  </si>
  <si>
    <t>Швидок</t>
  </si>
  <si>
    <t>Эмилия</t>
  </si>
  <si>
    <t>Варш</t>
  </si>
  <si>
    <t>Зуев</t>
  </si>
  <si>
    <t>Кукушкина</t>
  </si>
  <si>
    <t>Мусина</t>
  </si>
  <si>
    <t>Элина</t>
  </si>
  <si>
    <t>Осятушкина</t>
  </si>
  <si>
    <t>Эвелина</t>
  </si>
  <si>
    <t>Риш</t>
  </si>
  <si>
    <t>Эбигейл</t>
  </si>
  <si>
    <t>Сергеев</t>
  </si>
  <si>
    <t>Максимилиан</t>
  </si>
  <si>
    <t>Заспенко</t>
  </si>
  <si>
    <t>Отажонова</t>
  </si>
  <si>
    <t>Зарифа</t>
  </si>
  <si>
    <t>Ивина</t>
  </si>
  <si>
    <t>Шутова</t>
  </si>
  <si>
    <t>Гасымова</t>
  </si>
  <si>
    <t>Санджиева</t>
  </si>
  <si>
    <t>Лобанова</t>
  </si>
  <si>
    <t>Пашаева</t>
  </si>
  <si>
    <t>Севар</t>
  </si>
  <si>
    <t>Журавлев</t>
  </si>
  <si>
    <t>Гусева</t>
  </si>
  <si>
    <t>Денис</t>
  </si>
  <si>
    <t>Рябова</t>
  </si>
  <si>
    <t>Белошейкина</t>
  </si>
  <si>
    <t xml:space="preserve">Азарова </t>
  </si>
  <si>
    <t>Адриана</t>
  </si>
  <si>
    <t>Басов</t>
  </si>
  <si>
    <t>Вилков</t>
  </si>
  <si>
    <t>Завалишин</t>
  </si>
  <si>
    <t>Кудрявцева</t>
  </si>
  <si>
    <t>Лебедев</t>
  </si>
  <si>
    <t>Маслова</t>
  </si>
  <si>
    <t>Матыко</t>
  </si>
  <si>
    <t>Тамара</t>
  </si>
  <si>
    <t>Нухов</t>
  </si>
  <si>
    <t>Исми</t>
  </si>
  <si>
    <t>Шлюева</t>
  </si>
  <si>
    <t>Эхова</t>
  </si>
  <si>
    <t>Сумец</t>
  </si>
  <si>
    <t>Ольга</t>
  </si>
  <si>
    <t>Данила</t>
  </si>
  <si>
    <t>Бартков</t>
  </si>
  <si>
    <t>Булатов</t>
  </si>
  <si>
    <t>Анатолий</t>
  </si>
  <si>
    <t xml:space="preserve">Рыков </t>
  </si>
  <si>
    <t>Пуляевский</t>
  </si>
  <si>
    <t xml:space="preserve">Михаил </t>
  </si>
  <si>
    <t>Валентина</t>
  </si>
  <si>
    <t>Беляев</t>
  </si>
  <si>
    <t>Булычев</t>
  </si>
  <si>
    <t>Катков</t>
  </si>
  <si>
    <t>Самотоин</t>
  </si>
  <si>
    <t>Сятчихина</t>
  </si>
  <si>
    <t>Нагаева</t>
  </si>
  <si>
    <t>Шмакова</t>
  </si>
  <si>
    <t>Арабаджи</t>
  </si>
  <si>
    <t>Жуковский</t>
  </si>
  <si>
    <t>Шулепов</t>
  </si>
  <si>
    <t>Батищева</t>
  </si>
  <si>
    <t>Квач</t>
  </si>
  <si>
    <t xml:space="preserve">Русаков </t>
  </si>
  <si>
    <t>Чистилин</t>
  </si>
  <si>
    <t>Яковлев</t>
  </si>
  <si>
    <t>Тыщенко</t>
  </si>
  <si>
    <t>Дулин</t>
  </si>
  <si>
    <t xml:space="preserve">Гулиев </t>
  </si>
  <si>
    <t>Карим</t>
  </si>
  <si>
    <t xml:space="preserve">Дулатов </t>
  </si>
  <si>
    <t xml:space="preserve">Хахилев </t>
  </si>
  <si>
    <t>Нестеров</t>
  </si>
  <si>
    <t>Слукин</t>
  </si>
  <si>
    <t>Осипова</t>
  </si>
  <si>
    <t>Заманпур</t>
  </si>
  <si>
    <t>Амин</t>
  </si>
  <si>
    <t>Рзаев</t>
  </si>
  <si>
    <t>Эмин</t>
  </si>
  <si>
    <t>Цушка</t>
  </si>
  <si>
    <t xml:space="preserve">Верхотуров </t>
  </si>
  <si>
    <t>Скорняков</t>
  </si>
  <si>
    <t xml:space="preserve">Лепешина  </t>
  </si>
  <si>
    <t>Шулая</t>
  </si>
  <si>
    <t>Стелла</t>
  </si>
  <si>
    <t>Кургут</t>
  </si>
  <si>
    <t>Парьев</t>
  </si>
  <si>
    <t xml:space="preserve">Вадим </t>
  </si>
  <si>
    <t>Данченко</t>
  </si>
  <si>
    <t>Мелешко</t>
  </si>
  <si>
    <t xml:space="preserve">Лебедева </t>
  </si>
  <si>
    <t>Топчиян</t>
  </si>
  <si>
    <t>Доленко</t>
  </si>
  <si>
    <t>Москвина</t>
  </si>
  <si>
    <t>Мария Тереза</t>
  </si>
  <si>
    <t>Горбачев</t>
  </si>
  <si>
    <t>Резник</t>
  </si>
  <si>
    <t>Хромов</t>
  </si>
  <si>
    <t>Соколова</t>
  </si>
  <si>
    <t xml:space="preserve">Беляева </t>
  </si>
  <si>
    <t xml:space="preserve">Анастасия </t>
  </si>
  <si>
    <t>Белинский</t>
  </si>
  <si>
    <t>Попов</t>
  </si>
  <si>
    <t xml:space="preserve">Хомусько </t>
  </si>
  <si>
    <t>Ласточкин</t>
  </si>
  <si>
    <t xml:space="preserve">Всеволод </t>
  </si>
  <si>
    <t>Хрипунов</t>
  </si>
  <si>
    <t xml:space="preserve">Углов </t>
  </si>
  <si>
    <t>Лещенко</t>
  </si>
  <si>
    <t>Озимин</t>
  </si>
  <si>
    <t>Губернаторов</t>
  </si>
  <si>
    <t>Суворов</t>
  </si>
  <si>
    <t>Барышев</t>
  </si>
  <si>
    <t>Данил</t>
  </si>
  <si>
    <t>Бреус</t>
  </si>
  <si>
    <t>Олег</t>
  </si>
  <si>
    <t>Синило</t>
  </si>
  <si>
    <t>Семышев</t>
  </si>
  <si>
    <t>Фукс</t>
  </si>
  <si>
    <t>Эдуард</t>
  </si>
  <si>
    <t>Волосатов</t>
  </si>
  <si>
    <t xml:space="preserve">Иван </t>
  </si>
  <si>
    <t>Куликов</t>
  </si>
  <si>
    <t>Соколов</t>
  </si>
  <si>
    <t>Зинь</t>
  </si>
  <si>
    <t>Русанов</t>
  </si>
  <si>
    <t>Леонид</t>
  </si>
  <si>
    <t>Зимин</t>
  </si>
  <si>
    <t>Брянцев</t>
  </si>
  <si>
    <t>Станкевич</t>
  </si>
  <si>
    <t>Репин</t>
  </si>
  <si>
    <t>Павел</t>
  </si>
  <si>
    <t xml:space="preserve">Ширманов </t>
  </si>
  <si>
    <t>Брюханов</t>
  </si>
  <si>
    <t>Галкин</t>
  </si>
  <si>
    <t xml:space="preserve">Тинус </t>
  </si>
  <si>
    <t xml:space="preserve">Артем </t>
  </si>
  <si>
    <t>сувороское военное училище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</si>
</sst>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dd/mm/yy;@"/>
  </numFmts>
  <fonts count="36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Arial"/>
      <family val="2"/>
      <charset val="204"/>
    </font>
    <font>
      <sz val="10"/>
      <name val="Arial Cyr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164" fontId="35" fillId="0" borderId="0" applyFont="0" applyFill="0" applyBorder="0" applyAlignment="0" applyProtection="0"/>
  </cellStyleXfs>
  <cellXfs count="7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5" fontId="0" fillId="0" borderId="10" xfId="0" applyNumberFormat="1" applyBorder="1"/>
    <xf numFmtId="165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6" xfId="0" applyFont="1" applyFill="1" applyBorder="1" applyAlignment="1">
      <alignment horizontal="left" vertical="center" wrapText="1"/>
    </xf>
    <xf numFmtId="0" fontId="29" fillId="16" borderId="17" xfId="19" applyFont="1" applyFill="1" applyBorder="1" applyAlignment="1">
      <alignment horizontal="center" vertical="center" wrapText="1"/>
    </xf>
    <xf numFmtId="0" fontId="30" fillId="16" borderId="18" xfId="0" applyFont="1" applyFill="1" applyBorder="1" applyAlignment="1">
      <alignment horizontal="center" vertical="center" wrapText="1"/>
    </xf>
    <xf numFmtId="0" fontId="30" fillId="16" borderId="18" xfId="0" applyNumberFormat="1" applyFont="1" applyFill="1" applyBorder="1" applyAlignment="1">
      <alignment horizontal="center" vertical="center" wrapText="1"/>
    </xf>
    <xf numFmtId="1" fontId="30" fillId="16" borderId="18" xfId="0" applyNumberFormat="1" applyFont="1" applyFill="1" applyBorder="1" applyAlignment="1">
      <alignment horizontal="center" vertical="center" wrapText="1"/>
    </xf>
    <xf numFmtId="0" fontId="3" fillId="0" borderId="20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0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1" fontId="30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/>
    <xf numFmtId="0" fontId="22" fillId="0" borderId="14" xfId="0" applyFont="1" applyBorder="1" applyAlignment="1" applyProtection="1">
      <alignment horizontal="left"/>
      <protection locked="0" hidden="1"/>
    </xf>
    <xf numFmtId="49" fontId="22" fillId="0" borderId="0" xfId="27" applyNumberFormat="1" applyFont="1"/>
    <xf numFmtId="0" fontId="22" fillId="0" borderId="14" xfId="0" applyFont="1" applyBorder="1" applyProtection="1"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 hidden="1"/>
    </xf>
    <xf numFmtId="0" fontId="34" fillId="17" borderId="14" xfId="0" applyFont="1" applyFill="1" applyBorder="1" applyAlignment="1" applyProtection="1">
      <alignment horizontal="left"/>
      <protection locked="0" hidden="1"/>
    </xf>
    <xf numFmtId="0" fontId="22" fillId="0" borderId="21" xfId="0" applyFont="1" applyBorder="1" applyAlignment="1" applyProtection="1">
      <alignment horizontal="left"/>
      <protection locked="0" hidden="1"/>
    </xf>
    <xf numFmtId="0" fontId="22" fillId="0" borderId="14" xfId="0" applyFont="1" applyBorder="1"/>
    <xf numFmtId="1" fontId="30" fillId="0" borderId="14" xfId="0" applyNumberFormat="1" applyFont="1" applyBorder="1" applyAlignment="1" applyProtection="1">
      <alignment horizontal="center"/>
      <protection locked="0" hidden="1"/>
    </xf>
  </cellXfs>
  <cellStyles count="28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" xfId="27" builtinId="4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4000000}"/>
    <cellStyle name="Обычный_Лист1" xfId="19" xr:uid="{00000000-0005-0000-0000-000015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14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66406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G61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509</v>
      </c>
      <c r="E3" s="64"/>
    </row>
    <row r="4" spans="1:7" ht="16">
      <c r="A4" s="57"/>
      <c r="B4" s="53" t="s">
        <v>343</v>
      </c>
      <c r="C4" s="55">
        <v>4</v>
      </c>
    </row>
    <row r="5" spans="1:7" ht="16">
      <c r="A5" s="57"/>
      <c r="B5" s="53" t="s">
        <v>344</v>
      </c>
      <c r="C5" s="58">
        <v>44116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70">
        <v>1</v>
      </c>
      <c r="B9" s="42" t="s">
        <v>781</v>
      </c>
      <c r="C9" s="42" t="s">
        <v>471</v>
      </c>
      <c r="D9" s="43" t="s">
        <v>354</v>
      </c>
      <c r="E9" s="44">
        <v>4</v>
      </c>
      <c r="F9" s="42" t="s">
        <v>2</v>
      </c>
      <c r="G9" s="44">
        <v>38</v>
      </c>
    </row>
    <row r="10" spans="1:7" ht="30" customHeight="1">
      <c r="A10" s="70">
        <v>2</v>
      </c>
      <c r="B10" s="42" t="s">
        <v>782</v>
      </c>
      <c r="C10" s="42" t="s">
        <v>783</v>
      </c>
      <c r="D10" s="43" t="s">
        <v>354</v>
      </c>
      <c r="E10" s="44">
        <v>4</v>
      </c>
      <c r="F10" s="42" t="s">
        <v>2</v>
      </c>
      <c r="G10" s="44">
        <v>38</v>
      </c>
    </row>
    <row r="11" spans="1:7" ht="30" customHeight="1">
      <c r="A11" s="70">
        <v>3</v>
      </c>
      <c r="B11" s="42" t="s">
        <v>610</v>
      </c>
      <c r="C11" s="42" t="s">
        <v>611</v>
      </c>
      <c r="D11" s="43" t="s">
        <v>376</v>
      </c>
      <c r="E11" s="44">
        <v>4</v>
      </c>
      <c r="F11" s="42" t="s">
        <v>2</v>
      </c>
      <c r="G11" s="44">
        <v>37</v>
      </c>
    </row>
    <row r="12" spans="1:7" ht="30" customHeight="1">
      <c r="A12" s="70">
        <v>4</v>
      </c>
      <c r="B12" s="42" t="s">
        <v>639</v>
      </c>
      <c r="C12" s="42" t="s">
        <v>12</v>
      </c>
      <c r="D12" s="43" t="s">
        <v>356</v>
      </c>
      <c r="E12" s="44">
        <v>4</v>
      </c>
      <c r="F12" s="42" t="s">
        <v>2</v>
      </c>
      <c r="G12" s="44">
        <v>37</v>
      </c>
    </row>
    <row r="13" spans="1:7" ht="30" customHeight="1">
      <c r="A13" s="70">
        <v>5</v>
      </c>
      <c r="B13" s="42" t="s">
        <v>790</v>
      </c>
      <c r="C13" s="42" t="s">
        <v>727</v>
      </c>
      <c r="D13" s="43" t="s">
        <v>368</v>
      </c>
      <c r="E13" s="44">
        <v>4</v>
      </c>
      <c r="F13" s="42" t="s">
        <v>2</v>
      </c>
      <c r="G13" s="44">
        <v>37</v>
      </c>
    </row>
    <row r="14" spans="1:7" ht="30" customHeight="1">
      <c r="A14" s="70">
        <v>6</v>
      </c>
      <c r="B14" s="42" t="s">
        <v>621</v>
      </c>
      <c r="C14" s="42" t="s">
        <v>571</v>
      </c>
      <c r="D14" s="43" t="s">
        <v>376</v>
      </c>
      <c r="E14" s="44">
        <v>4</v>
      </c>
      <c r="F14" s="42" t="s">
        <v>2</v>
      </c>
      <c r="G14" s="44">
        <v>36</v>
      </c>
    </row>
    <row r="15" spans="1:7" ht="30" customHeight="1">
      <c r="A15" s="70">
        <v>7</v>
      </c>
      <c r="B15" s="42" t="s">
        <v>775</v>
      </c>
      <c r="C15" s="42" t="s">
        <v>776</v>
      </c>
      <c r="D15" s="43" t="s">
        <v>354</v>
      </c>
      <c r="E15" s="44">
        <v>4</v>
      </c>
      <c r="F15" s="42" t="s">
        <v>2</v>
      </c>
      <c r="G15" s="44">
        <v>36</v>
      </c>
    </row>
    <row r="16" spans="1:7" ht="30" customHeight="1">
      <c r="A16" s="70">
        <v>8</v>
      </c>
      <c r="B16" s="42" t="s">
        <v>789</v>
      </c>
      <c r="C16" s="42" t="s">
        <v>641</v>
      </c>
      <c r="D16" s="43" t="s">
        <v>354</v>
      </c>
      <c r="E16" s="44">
        <v>4</v>
      </c>
      <c r="F16" s="42" t="s">
        <v>2</v>
      </c>
      <c r="G16" s="44">
        <v>36</v>
      </c>
    </row>
    <row r="17" spans="1:7" ht="30" customHeight="1">
      <c r="A17" s="70">
        <v>9</v>
      </c>
      <c r="B17" s="42" t="s">
        <v>614</v>
      </c>
      <c r="C17" s="42" t="s">
        <v>615</v>
      </c>
      <c r="D17" s="43" t="s">
        <v>376</v>
      </c>
      <c r="E17" s="44">
        <v>4</v>
      </c>
      <c r="F17" s="42" t="s">
        <v>2</v>
      </c>
      <c r="G17" s="44">
        <v>35</v>
      </c>
    </row>
    <row r="18" spans="1:7" ht="30" customHeight="1">
      <c r="A18" s="70">
        <v>10</v>
      </c>
      <c r="B18" s="42" t="s">
        <v>778</v>
      </c>
      <c r="C18" s="42" t="s">
        <v>637</v>
      </c>
      <c r="D18" s="43" t="s">
        <v>354</v>
      </c>
      <c r="E18" s="44">
        <v>4</v>
      </c>
      <c r="F18" s="42" t="s">
        <v>2</v>
      </c>
      <c r="G18" s="44">
        <v>35</v>
      </c>
    </row>
    <row r="19" spans="1:7" ht="30" customHeight="1">
      <c r="A19" s="70">
        <v>11</v>
      </c>
      <c r="B19" s="42" t="s">
        <v>626</v>
      </c>
      <c r="C19" s="42" t="s">
        <v>585</v>
      </c>
      <c r="D19" s="43" t="s">
        <v>354</v>
      </c>
      <c r="E19" s="44">
        <v>4</v>
      </c>
      <c r="F19" s="42" t="s">
        <v>2</v>
      </c>
      <c r="G19" s="44">
        <v>35</v>
      </c>
    </row>
    <row r="20" spans="1:7" ht="30" customHeight="1">
      <c r="A20" s="70">
        <v>12</v>
      </c>
      <c r="B20" s="42" t="s">
        <v>619</v>
      </c>
      <c r="C20" s="42" t="s">
        <v>620</v>
      </c>
      <c r="D20" s="43" t="s">
        <v>376</v>
      </c>
      <c r="E20" s="44">
        <v>4</v>
      </c>
      <c r="F20" s="42" t="s">
        <v>3</v>
      </c>
      <c r="G20" s="44">
        <v>34</v>
      </c>
    </row>
    <row r="21" spans="1:7" ht="30" customHeight="1">
      <c r="A21" s="70">
        <v>13</v>
      </c>
      <c r="B21" s="42" t="s">
        <v>765</v>
      </c>
      <c r="C21" s="42" t="s">
        <v>455</v>
      </c>
      <c r="D21" s="43" t="s">
        <v>354</v>
      </c>
      <c r="E21" s="44">
        <v>4</v>
      </c>
      <c r="F21" s="42" t="s">
        <v>3</v>
      </c>
      <c r="G21" s="44">
        <v>34</v>
      </c>
    </row>
    <row r="22" spans="1:7" ht="30" customHeight="1">
      <c r="A22" s="70">
        <v>14</v>
      </c>
      <c r="B22" s="42" t="s">
        <v>593</v>
      </c>
      <c r="C22" s="42" t="s">
        <v>465</v>
      </c>
      <c r="D22" s="43" t="s">
        <v>354</v>
      </c>
      <c r="E22" s="44">
        <v>4</v>
      </c>
      <c r="F22" s="42" t="s">
        <v>3</v>
      </c>
      <c r="G22" s="44">
        <v>34</v>
      </c>
    </row>
    <row r="23" spans="1:7" ht="30" customHeight="1">
      <c r="A23" s="70">
        <v>15</v>
      </c>
      <c r="B23" s="42" t="s">
        <v>554</v>
      </c>
      <c r="C23" s="42" t="s">
        <v>780</v>
      </c>
      <c r="D23" s="43" t="s">
        <v>354</v>
      </c>
      <c r="E23" s="44">
        <v>4</v>
      </c>
      <c r="F23" s="42" t="s">
        <v>3</v>
      </c>
      <c r="G23" s="44">
        <v>34</v>
      </c>
    </row>
    <row r="24" spans="1:7" ht="30" customHeight="1">
      <c r="A24" s="70">
        <v>16</v>
      </c>
      <c r="B24" s="42" t="s">
        <v>788</v>
      </c>
      <c r="C24" s="42" t="s">
        <v>470</v>
      </c>
      <c r="D24" s="43" t="s">
        <v>354</v>
      </c>
      <c r="E24" s="44">
        <v>4</v>
      </c>
      <c r="F24" s="42" t="s">
        <v>3</v>
      </c>
      <c r="G24" s="44">
        <v>34</v>
      </c>
    </row>
    <row r="25" spans="1:7" ht="30" customHeight="1">
      <c r="A25" s="70">
        <v>17</v>
      </c>
      <c r="B25" s="42" t="s">
        <v>597</v>
      </c>
      <c r="C25" s="42" t="s">
        <v>458</v>
      </c>
      <c r="D25" s="43" t="s">
        <v>423</v>
      </c>
      <c r="E25" s="44">
        <v>4</v>
      </c>
      <c r="F25" s="42" t="s">
        <v>3</v>
      </c>
      <c r="G25" s="44">
        <v>33</v>
      </c>
    </row>
    <row r="26" spans="1:7" ht="30" customHeight="1">
      <c r="A26" s="70">
        <v>18</v>
      </c>
      <c r="B26" s="42" t="s">
        <v>623</v>
      </c>
      <c r="C26" s="42" t="s">
        <v>624</v>
      </c>
      <c r="D26" s="43" t="s">
        <v>376</v>
      </c>
      <c r="E26" s="44">
        <v>4</v>
      </c>
      <c r="F26" s="42" t="s">
        <v>3</v>
      </c>
      <c r="G26" s="44">
        <v>33</v>
      </c>
    </row>
    <row r="27" spans="1:7" ht="30" customHeight="1">
      <c r="A27" s="70">
        <v>19</v>
      </c>
      <c r="B27" s="42" t="s">
        <v>625</v>
      </c>
      <c r="C27" s="42" t="s">
        <v>475</v>
      </c>
      <c r="D27" s="43" t="s">
        <v>376</v>
      </c>
      <c r="E27" s="44">
        <v>4</v>
      </c>
      <c r="F27" s="42" t="s">
        <v>3</v>
      </c>
      <c r="G27" s="44">
        <v>33</v>
      </c>
    </row>
    <row r="28" spans="1:7" ht="30" customHeight="1">
      <c r="A28" s="70">
        <v>20</v>
      </c>
      <c r="B28" s="42" t="s">
        <v>771</v>
      </c>
      <c r="C28" s="42" t="s">
        <v>772</v>
      </c>
      <c r="D28" s="43" t="s">
        <v>354</v>
      </c>
      <c r="E28" s="44">
        <v>4</v>
      </c>
      <c r="F28" s="42" t="s">
        <v>3</v>
      </c>
      <c r="G28" s="44">
        <v>33</v>
      </c>
    </row>
    <row r="29" spans="1:7" ht="30" customHeight="1">
      <c r="A29" s="70">
        <v>21</v>
      </c>
      <c r="B29" s="42" t="s">
        <v>779</v>
      </c>
      <c r="C29" s="42" t="s">
        <v>562</v>
      </c>
      <c r="D29" s="43" t="s">
        <v>354</v>
      </c>
      <c r="E29" s="44">
        <v>4</v>
      </c>
      <c r="F29" s="42" t="s">
        <v>3</v>
      </c>
      <c r="G29" s="44">
        <v>33</v>
      </c>
    </row>
    <row r="30" spans="1:7" ht="30" customHeight="1">
      <c r="A30" s="70">
        <v>22</v>
      </c>
      <c r="B30" s="42" t="s">
        <v>785</v>
      </c>
      <c r="C30" s="42" t="s">
        <v>715</v>
      </c>
      <c r="D30" s="43" t="s">
        <v>354</v>
      </c>
      <c r="E30" s="44">
        <v>4</v>
      </c>
      <c r="F30" s="42" t="s">
        <v>3</v>
      </c>
      <c r="G30" s="44">
        <v>33</v>
      </c>
    </row>
    <row r="31" spans="1:7" ht="30" customHeight="1">
      <c r="A31" s="70">
        <v>23</v>
      </c>
      <c r="B31" s="42" t="s">
        <v>786</v>
      </c>
      <c r="C31" s="42" t="s">
        <v>466</v>
      </c>
      <c r="D31" s="43" t="s">
        <v>354</v>
      </c>
      <c r="E31" s="44">
        <v>4</v>
      </c>
      <c r="F31" s="42" t="s">
        <v>3</v>
      </c>
      <c r="G31" s="44">
        <v>33</v>
      </c>
    </row>
    <row r="32" spans="1:7" ht="30" customHeight="1">
      <c r="A32" s="70">
        <v>24</v>
      </c>
      <c r="B32" s="42" t="s">
        <v>607</v>
      </c>
      <c r="C32" s="42" t="s">
        <v>468</v>
      </c>
      <c r="D32" s="43" t="s">
        <v>376</v>
      </c>
      <c r="E32" s="44">
        <v>4</v>
      </c>
      <c r="F32" s="42" t="s">
        <v>3</v>
      </c>
      <c r="G32" s="44">
        <v>32</v>
      </c>
    </row>
    <row r="33" spans="1:7" ht="30" customHeight="1">
      <c r="A33" s="70">
        <v>25</v>
      </c>
      <c r="B33" s="42" t="s">
        <v>608</v>
      </c>
      <c r="C33" s="42" t="s">
        <v>609</v>
      </c>
      <c r="D33" s="43" t="s">
        <v>376</v>
      </c>
      <c r="E33" s="44">
        <v>4</v>
      </c>
      <c r="F33" s="42" t="s">
        <v>3</v>
      </c>
      <c r="G33" s="44">
        <v>32</v>
      </c>
    </row>
    <row r="34" spans="1:7" ht="30" customHeight="1">
      <c r="A34" s="70">
        <v>26</v>
      </c>
      <c r="B34" s="42" t="s">
        <v>612</v>
      </c>
      <c r="C34" s="42" t="s">
        <v>529</v>
      </c>
      <c r="D34" s="43" t="s">
        <v>376</v>
      </c>
      <c r="E34" s="44">
        <v>4</v>
      </c>
      <c r="F34" s="42" t="s">
        <v>3</v>
      </c>
      <c r="G34" s="44">
        <v>32</v>
      </c>
    </row>
    <row r="35" spans="1:7" ht="30" customHeight="1">
      <c r="A35" s="70">
        <v>27</v>
      </c>
      <c r="B35" s="42" t="s">
        <v>613</v>
      </c>
      <c r="C35" s="42" t="s">
        <v>458</v>
      </c>
      <c r="D35" s="43" t="s">
        <v>376</v>
      </c>
      <c r="E35" s="44">
        <v>4</v>
      </c>
      <c r="F35" s="42" t="s">
        <v>3</v>
      </c>
      <c r="G35" s="44">
        <v>32</v>
      </c>
    </row>
    <row r="36" spans="1:7" ht="30" customHeight="1">
      <c r="A36" s="70">
        <v>28</v>
      </c>
      <c r="B36" s="42" t="s">
        <v>632</v>
      </c>
      <c r="C36" s="42" t="s">
        <v>465</v>
      </c>
      <c r="D36" s="43" t="s">
        <v>376</v>
      </c>
      <c r="E36" s="44">
        <v>4</v>
      </c>
      <c r="F36" s="42" t="s">
        <v>3</v>
      </c>
      <c r="G36" s="44">
        <v>32</v>
      </c>
    </row>
    <row r="37" spans="1:7" ht="30" customHeight="1">
      <c r="A37" s="70">
        <v>29</v>
      </c>
      <c r="B37" s="42" t="s">
        <v>633</v>
      </c>
      <c r="C37" s="42" t="s">
        <v>634</v>
      </c>
      <c r="D37" s="43" t="s">
        <v>376</v>
      </c>
      <c r="E37" s="44">
        <v>4</v>
      </c>
      <c r="F37" s="42" t="s">
        <v>3</v>
      </c>
      <c r="G37" s="44">
        <v>32</v>
      </c>
    </row>
    <row r="38" spans="1:7" ht="30" customHeight="1">
      <c r="A38" s="70">
        <v>30</v>
      </c>
      <c r="B38" s="42" t="s">
        <v>787</v>
      </c>
      <c r="C38" s="42" t="s">
        <v>466</v>
      </c>
      <c r="D38" s="43" t="s">
        <v>354</v>
      </c>
      <c r="E38" s="44">
        <v>4</v>
      </c>
      <c r="F38" s="42" t="s">
        <v>3</v>
      </c>
      <c r="G38" s="44">
        <v>32</v>
      </c>
    </row>
    <row r="39" spans="1:7" ht="30" customHeight="1">
      <c r="A39" s="70">
        <v>31</v>
      </c>
      <c r="B39" s="42" t="s">
        <v>622</v>
      </c>
      <c r="C39" s="42" t="s">
        <v>571</v>
      </c>
      <c r="D39" s="43" t="s">
        <v>376</v>
      </c>
      <c r="E39" s="44">
        <v>4</v>
      </c>
      <c r="F39" s="42" t="s">
        <v>3</v>
      </c>
      <c r="G39" s="44">
        <v>31</v>
      </c>
    </row>
    <row r="40" spans="1:7" ht="30" customHeight="1">
      <c r="A40" s="70">
        <v>32</v>
      </c>
      <c r="B40" s="42" t="s">
        <v>763</v>
      </c>
      <c r="C40" s="42" t="s">
        <v>458</v>
      </c>
      <c r="D40" s="43" t="s">
        <v>354</v>
      </c>
      <c r="E40" s="44">
        <v>4</v>
      </c>
      <c r="F40" s="42" t="s">
        <v>3</v>
      </c>
      <c r="G40" s="44">
        <v>31</v>
      </c>
    </row>
    <row r="41" spans="1:7" ht="30" customHeight="1">
      <c r="A41" s="70">
        <v>33</v>
      </c>
      <c r="B41" s="42" t="s">
        <v>618</v>
      </c>
      <c r="C41" s="42" t="s">
        <v>529</v>
      </c>
      <c r="D41" s="43" t="s">
        <v>376</v>
      </c>
      <c r="E41" s="44">
        <v>4</v>
      </c>
      <c r="F41" s="42" t="s">
        <v>3</v>
      </c>
      <c r="G41" s="44">
        <v>30</v>
      </c>
    </row>
    <row r="42" spans="1:7" ht="30" customHeight="1">
      <c r="A42" s="70">
        <v>34</v>
      </c>
      <c r="B42" s="42" t="s">
        <v>629</v>
      </c>
      <c r="C42" s="42" t="s">
        <v>630</v>
      </c>
      <c r="D42" s="43" t="s">
        <v>376</v>
      </c>
      <c r="E42" s="44">
        <v>4</v>
      </c>
      <c r="F42" s="42" t="s">
        <v>3</v>
      </c>
      <c r="G42" s="44">
        <v>30</v>
      </c>
    </row>
    <row r="43" spans="1:7" ht="30" customHeight="1">
      <c r="A43" s="70">
        <v>35</v>
      </c>
      <c r="B43" s="42" t="s">
        <v>635</v>
      </c>
      <c r="C43" s="42" t="s">
        <v>471</v>
      </c>
      <c r="D43" s="43" t="s">
        <v>376</v>
      </c>
      <c r="E43" s="44">
        <v>4</v>
      </c>
      <c r="F43" s="42" t="s">
        <v>3</v>
      </c>
      <c r="G43" s="44">
        <v>30</v>
      </c>
    </row>
    <row r="44" spans="1:7" ht="30" customHeight="1">
      <c r="A44" s="70">
        <v>36</v>
      </c>
      <c r="B44" s="42" t="s">
        <v>768</v>
      </c>
      <c r="C44" s="42" t="s">
        <v>641</v>
      </c>
      <c r="D44" s="43" t="s">
        <v>354</v>
      </c>
      <c r="E44" s="44">
        <v>4</v>
      </c>
      <c r="F44" s="42" t="s">
        <v>3</v>
      </c>
      <c r="G44" s="44">
        <v>30</v>
      </c>
    </row>
    <row r="45" spans="1:7" ht="30" customHeight="1">
      <c r="A45" s="70">
        <v>37</v>
      </c>
      <c r="B45" s="42" t="s">
        <v>483</v>
      </c>
      <c r="C45" s="42" t="s">
        <v>784</v>
      </c>
      <c r="D45" s="43" t="s">
        <v>354</v>
      </c>
      <c r="E45" s="44">
        <v>4</v>
      </c>
      <c r="F45" s="42" t="s">
        <v>3</v>
      </c>
      <c r="G45" s="44">
        <v>30</v>
      </c>
    </row>
    <row r="46" spans="1:7" ht="30" customHeight="1">
      <c r="A46" s="70">
        <v>38</v>
      </c>
      <c r="B46" s="42" t="s">
        <v>598</v>
      </c>
      <c r="C46" s="42" t="s">
        <v>599</v>
      </c>
      <c r="D46" s="43" t="s">
        <v>423</v>
      </c>
      <c r="E46" s="44">
        <v>4</v>
      </c>
      <c r="F46" s="42" t="s">
        <v>3</v>
      </c>
      <c r="G46" s="44">
        <v>29</v>
      </c>
    </row>
    <row r="47" spans="1:7" ht="30" customHeight="1">
      <c r="A47" s="70">
        <v>39</v>
      </c>
      <c r="B47" s="42" t="s">
        <v>631</v>
      </c>
      <c r="C47" s="42" t="s">
        <v>454</v>
      </c>
      <c r="D47" s="43" t="s">
        <v>376</v>
      </c>
      <c r="E47" s="44">
        <v>4</v>
      </c>
      <c r="F47" s="42" t="s">
        <v>3</v>
      </c>
      <c r="G47" s="44">
        <v>29</v>
      </c>
    </row>
    <row r="48" spans="1:7" ht="30" customHeight="1">
      <c r="A48" s="70">
        <v>40</v>
      </c>
      <c r="B48" s="42" t="s">
        <v>636</v>
      </c>
      <c r="C48" s="42" t="s">
        <v>637</v>
      </c>
      <c r="D48" s="43" t="s">
        <v>376</v>
      </c>
      <c r="E48" s="44">
        <v>4</v>
      </c>
      <c r="F48" s="42" t="s">
        <v>3</v>
      </c>
      <c r="G48" s="44">
        <v>28</v>
      </c>
    </row>
    <row r="49" spans="1:7" ht="30" customHeight="1">
      <c r="A49" s="70">
        <v>41</v>
      </c>
      <c r="B49" s="42" t="s">
        <v>761</v>
      </c>
      <c r="C49" s="42" t="s">
        <v>762</v>
      </c>
      <c r="D49" s="43" t="s">
        <v>354</v>
      </c>
      <c r="E49" s="44">
        <v>4</v>
      </c>
      <c r="F49" s="42" t="s">
        <v>3</v>
      </c>
      <c r="G49" s="44">
        <v>28</v>
      </c>
    </row>
    <row r="50" spans="1:7" ht="30" customHeight="1">
      <c r="A50" s="70">
        <v>42</v>
      </c>
      <c r="B50" s="42" t="s">
        <v>627</v>
      </c>
      <c r="C50" s="42" t="s">
        <v>628</v>
      </c>
      <c r="D50" s="43" t="s">
        <v>376</v>
      </c>
      <c r="E50" s="44">
        <v>4</v>
      </c>
      <c r="F50" s="42" t="s">
        <v>3</v>
      </c>
      <c r="G50" s="44">
        <v>27</v>
      </c>
    </row>
    <row r="51" spans="1:7" ht="30" customHeight="1">
      <c r="A51" s="70">
        <v>43</v>
      </c>
      <c r="B51" s="42" t="s">
        <v>766</v>
      </c>
      <c r="C51" s="42" t="s">
        <v>508</v>
      </c>
      <c r="D51" s="43" t="s">
        <v>354</v>
      </c>
      <c r="E51" s="44">
        <v>4</v>
      </c>
      <c r="F51" s="42" t="s">
        <v>3</v>
      </c>
      <c r="G51" s="44">
        <v>27</v>
      </c>
    </row>
    <row r="52" spans="1:7" ht="30" customHeight="1">
      <c r="A52" s="70">
        <v>44</v>
      </c>
      <c r="B52" s="42" t="s">
        <v>600</v>
      </c>
      <c r="C52" s="42" t="s">
        <v>601</v>
      </c>
      <c r="D52" s="43" t="s">
        <v>423</v>
      </c>
      <c r="E52" s="44">
        <v>4</v>
      </c>
      <c r="F52" s="42" t="s">
        <v>3</v>
      </c>
      <c r="G52" s="44">
        <v>26</v>
      </c>
    </row>
    <row r="53" spans="1:7" ht="30" customHeight="1">
      <c r="A53" s="70">
        <v>45</v>
      </c>
      <c r="B53" s="42" t="s">
        <v>616</v>
      </c>
      <c r="C53" s="42" t="s">
        <v>617</v>
      </c>
      <c r="D53" s="43" t="s">
        <v>376</v>
      </c>
      <c r="E53" s="44">
        <v>4</v>
      </c>
      <c r="F53" s="42" t="s">
        <v>3</v>
      </c>
      <c r="G53" s="44">
        <v>26</v>
      </c>
    </row>
    <row r="54" spans="1:7" ht="30" customHeight="1">
      <c r="A54" s="70">
        <v>46</v>
      </c>
      <c r="B54" s="42" t="s">
        <v>767</v>
      </c>
      <c r="C54" s="42" t="s">
        <v>565</v>
      </c>
      <c r="D54" s="43" t="s">
        <v>354</v>
      </c>
      <c r="E54" s="44">
        <v>4</v>
      </c>
      <c r="F54" s="42" t="s">
        <v>3</v>
      </c>
      <c r="G54" s="44">
        <v>26</v>
      </c>
    </row>
    <row r="55" spans="1:7" ht="30" customHeight="1">
      <c r="A55" s="70">
        <v>47</v>
      </c>
      <c r="B55" s="42" t="s">
        <v>774</v>
      </c>
      <c r="C55" s="42" t="s">
        <v>641</v>
      </c>
      <c r="D55" s="43" t="s">
        <v>354</v>
      </c>
      <c r="E55" s="44">
        <v>4</v>
      </c>
      <c r="F55" s="42" t="s">
        <v>3</v>
      </c>
      <c r="G55" s="44">
        <v>26</v>
      </c>
    </row>
    <row r="56" spans="1:7" ht="30" customHeight="1">
      <c r="A56" s="70">
        <v>48</v>
      </c>
      <c r="B56" s="42" t="s">
        <v>800</v>
      </c>
      <c r="C56" s="42" t="s">
        <v>465</v>
      </c>
      <c r="D56" s="43" t="s">
        <v>411</v>
      </c>
      <c r="E56" s="44">
        <v>4</v>
      </c>
      <c r="F56" s="42" t="s">
        <v>3</v>
      </c>
      <c r="G56" s="44">
        <v>25</v>
      </c>
    </row>
    <row r="57" spans="1:7" ht="30" customHeight="1">
      <c r="A57" s="70">
        <v>49</v>
      </c>
      <c r="B57" s="42" t="s">
        <v>602</v>
      </c>
      <c r="C57" s="42" t="s">
        <v>458</v>
      </c>
      <c r="D57" s="43" t="s">
        <v>423</v>
      </c>
      <c r="E57" s="44">
        <v>4</v>
      </c>
      <c r="F57" s="42" t="s">
        <v>3</v>
      </c>
      <c r="G57" s="44">
        <v>23</v>
      </c>
    </row>
    <row r="58" spans="1:7" ht="30" customHeight="1">
      <c r="A58" s="70">
        <v>50</v>
      </c>
      <c r="B58" s="42" t="s">
        <v>606</v>
      </c>
      <c r="C58" s="42" t="s">
        <v>12</v>
      </c>
      <c r="D58" s="43" t="s">
        <v>376</v>
      </c>
      <c r="E58" s="44">
        <v>4</v>
      </c>
      <c r="F58" s="42" t="s">
        <v>3</v>
      </c>
      <c r="G58" s="44">
        <v>23</v>
      </c>
    </row>
    <row r="59" spans="1:7" ht="30" customHeight="1">
      <c r="A59" s="70">
        <v>51</v>
      </c>
      <c r="B59" s="42" t="s">
        <v>764</v>
      </c>
      <c r="C59" s="42" t="s">
        <v>703</v>
      </c>
      <c r="D59" s="43" t="s">
        <v>354</v>
      </c>
      <c r="E59" s="44">
        <v>4</v>
      </c>
      <c r="F59" s="42" t="s">
        <v>3</v>
      </c>
      <c r="G59" s="44">
        <v>23</v>
      </c>
    </row>
    <row r="60" spans="1:7" ht="30" customHeight="1">
      <c r="A60" s="70">
        <v>52</v>
      </c>
      <c r="B60" s="42" t="s">
        <v>769</v>
      </c>
      <c r="C60" s="42" t="s">
        <v>770</v>
      </c>
      <c r="D60" s="43" t="s">
        <v>354</v>
      </c>
      <c r="E60" s="44">
        <v>4</v>
      </c>
      <c r="F60" s="42" t="s">
        <v>3</v>
      </c>
      <c r="G60" s="44">
        <v>23</v>
      </c>
    </row>
    <row r="61" spans="1:7" ht="30" customHeight="1">
      <c r="A61" s="70">
        <v>53</v>
      </c>
      <c r="B61" s="42" t="s">
        <v>773</v>
      </c>
      <c r="C61" s="42" t="s">
        <v>501</v>
      </c>
      <c r="D61" s="43" t="s">
        <v>354</v>
      </c>
      <c r="E61" s="44">
        <v>4</v>
      </c>
      <c r="F61" s="42" t="s">
        <v>3</v>
      </c>
      <c r="G61" s="44">
        <v>23</v>
      </c>
    </row>
  </sheetData>
  <sheetProtection formatCells="0" autoFilter="0"/>
  <autoFilter ref="A8:G8" xr:uid="{00000000-0009-0000-0000-000009000000}"/>
  <sortState xmlns:xlrd2="http://schemas.microsoft.com/office/spreadsheetml/2017/richdata2" ref="A9:G61">
    <sortCondition descending="1" ref="G9"/>
  </sortState>
  <conditionalFormatting sqref="F25:F61 D21:D23 D9:F20 E21:E61">
    <cfRule type="containsBlanks" dxfId="144" priority="76">
      <formula>LEN(TRIM(D9))=0</formula>
    </cfRule>
  </conditionalFormatting>
  <conditionalFormatting sqref="B9:C23">
    <cfRule type="containsBlanks" dxfId="143" priority="74">
      <formula>LEN(TRIM(B9))=0</formula>
    </cfRule>
  </conditionalFormatting>
  <conditionalFormatting sqref="G9:G23">
    <cfRule type="containsBlanks" dxfId="142" priority="73">
      <formula>LEN(TRIM(G9))=0</formula>
    </cfRule>
  </conditionalFormatting>
  <conditionalFormatting sqref="B24:C48">
    <cfRule type="containsBlanks" dxfId="141" priority="72">
      <formula>LEN(TRIM(B24))=0</formula>
    </cfRule>
  </conditionalFormatting>
  <conditionalFormatting sqref="G24:G48">
    <cfRule type="containsBlanks" dxfId="140" priority="71">
      <formula>LEN(TRIM(G24))=0</formula>
    </cfRule>
  </conditionalFormatting>
  <conditionalFormatting sqref="D24:D48">
    <cfRule type="containsBlanks" dxfId="139" priority="70">
      <formula>LEN(TRIM(D24))=0</formula>
    </cfRule>
  </conditionalFormatting>
  <conditionalFormatting sqref="B49:C61">
    <cfRule type="containsBlanks" dxfId="138" priority="68">
      <formula>LEN(TRIM(B49))=0</formula>
    </cfRule>
  </conditionalFormatting>
  <conditionalFormatting sqref="D49:D51">
    <cfRule type="containsBlanks" dxfId="137" priority="67">
      <formula>LEN(TRIM(D49))=0</formula>
    </cfRule>
  </conditionalFormatting>
  <conditionalFormatting sqref="D52:D54">
    <cfRule type="containsBlanks" dxfId="136" priority="66">
      <formula>LEN(TRIM(D52))=0</formula>
    </cfRule>
  </conditionalFormatting>
  <conditionalFormatting sqref="D55:D57">
    <cfRule type="containsBlanks" dxfId="135" priority="65">
      <formula>LEN(TRIM(D55))=0</formula>
    </cfRule>
  </conditionalFormatting>
  <conditionalFormatting sqref="D58:D60">
    <cfRule type="containsBlanks" dxfId="134" priority="64">
      <formula>LEN(TRIM(D58))=0</formula>
    </cfRule>
  </conditionalFormatting>
  <conditionalFormatting sqref="D61">
    <cfRule type="containsBlanks" dxfId="133" priority="63">
      <formula>LEN(TRIM(D61))=0</formula>
    </cfRule>
  </conditionalFormatting>
  <conditionalFormatting sqref="G49:G61">
    <cfRule type="containsBlanks" dxfId="132" priority="53">
      <formula>LEN(TRIM(G49))=0</formula>
    </cfRule>
  </conditionalFormatting>
  <conditionalFormatting sqref="F21:F24">
    <cfRule type="containsBlanks" dxfId="131" priority="1">
      <formula>LEN(TRIM(F21))=0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G25"/>
  <sheetViews>
    <sheetView topLeftCell="A2" zoomScale="86" zoomScaleNormal="86" workbookViewId="0">
      <selection activeCell="E2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32</v>
      </c>
    </row>
    <row r="4" spans="1:7" ht="16">
      <c r="A4" s="57"/>
      <c r="B4" s="53" t="s">
        <v>343</v>
      </c>
      <c r="C4" s="55">
        <v>5</v>
      </c>
    </row>
    <row r="5" spans="1:7" ht="16">
      <c r="A5" s="57"/>
      <c r="B5" s="53" t="s">
        <v>344</v>
      </c>
      <c r="C5" s="58">
        <v>44116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42" t="s">
        <v>670</v>
      </c>
      <c r="C9" s="42" t="s">
        <v>671</v>
      </c>
      <c r="D9" s="43" t="s">
        <v>374</v>
      </c>
      <c r="E9" s="44">
        <v>5</v>
      </c>
      <c r="F9" s="42" t="s">
        <v>2</v>
      </c>
      <c r="G9" s="44">
        <v>66</v>
      </c>
    </row>
    <row r="10" spans="1:7" ht="30" customHeight="1">
      <c r="A10" s="33">
        <v>2</v>
      </c>
      <c r="B10" s="42" t="s">
        <v>467</v>
      </c>
      <c r="C10" s="42" t="s">
        <v>672</v>
      </c>
      <c r="D10" s="43" t="s">
        <v>374</v>
      </c>
      <c r="E10" s="44">
        <v>5</v>
      </c>
      <c r="F10" s="42" t="s">
        <v>2</v>
      </c>
      <c r="G10" s="44">
        <v>64</v>
      </c>
    </row>
    <row r="11" spans="1:7" ht="30" customHeight="1">
      <c r="A11" s="33">
        <v>3</v>
      </c>
      <c r="B11" s="42" t="s">
        <v>705</v>
      </c>
      <c r="C11" s="42" t="s">
        <v>463</v>
      </c>
      <c r="D11" s="43" t="s">
        <v>386</v>
      </c>
      <c r="E11" s="44">
        <v>5</v>
      </c>
      <c r="F11" s="42" t="s">
        <v>2</v>
      </c>
      <c r="G11" s="44">
        <v>64</v>
      </c>
    </row>
    <row r="12" spans="1:7" ht="30" customHeight="1">
      <c r="A12" s="33">
        <v>4</v>
      </c>
      <c r="B12" s="42" t="s">
        <v>673</v>
      </c>
      <c r="C12" s="42" t="s">
        <v>475</v>
      </c>
      <c r="D12" s="43" t="s">
        <v>374</v>
      </c>
      <c r="E12" s="44">
        <v>5</v>
      </c>
      <c r="F12" s="42" t="s">
        <v>2</v>
      </c>
      <c r="G12" s="44">
        <v>62</v>
      </c>
    </row>
    <row r="13" spans="1:7" ht="30" customHeight="1">
      <c r="A13" s="33">
        <v>5</v>
      </c>
      <c r="B13" s="42" t="s">
        <v>700</v>
      </c>
      <c r="C13" s="42" t="s">
        <v>437</v>
      </c>
      <c r="D13" s="43" t="s">
        <v>386</v>
      </c>
      <c r="E13" s="44">
        <v>5</v>
      </c>
      <c r="F13" s="42" t="s">
        <v>2</v>
      </c>
      <c r="G13" s="44">
        <v>62</v>
      </c>
    </row>
    <row r="14" spans="1:7" ht="30" customHeight="1">
      <c r="A14" s="33">
        <v>6</v>
      </c>
      <c r="B14" s="42" t="s">
        <v>674</v>
      </c>
      <c r="C14" s="42" t="s">
        <v>465</v>
      </c>
      <c r="D14" s="43" t="s">
        <v>374</v>
      </c>
      <c r="E14" s="44">
        <v>5</v>
      </c>
      <c r="F14" s="42" t="s">
        <v>3</v>
      </c>
      <c r="G14" s="44">
        <v>60</v>
      </c>
    </row>
    <row r="15" spans="1:7" ht="30" customHeight="1">
      <c r="A15" s="33">
        <v>7</v>
      </c>
      <c r="B15" s="42" t="s">
        <v>701</v>
      </c>
      <c r="C15" s="42" t="s">
        <v>571</v>
      </c>
      <c r="D15" s="43" t="s">
        <v>386</v>
      </c>
      <c r="E15" s="44">
        <v>5</v>
      </c>
      <c r="F15" s="42" t="s">
        <v>3</v>
      </c>
      <c r="G15" s="44">
        <v>58</v>
      </c>
    </row>
    <row r="16" spans="1:7" ht="30" customHeight="1">
      <c r="A16" s="33">
        <v>8</v>
      </c>
      <c r="B16" s="42" t="s">
        <v>702</v>
      </c>
      <c r="C16" s="42" t="s">
        <v>703</v>
      </c>
      <c r="D16" s="43" t="s">
        <v>386</v>
      </c>
      <c r="E16" s="44">
        <v>5</v>
      </c>
      <c r="F16" s="42" t="s">
        <v>3</v>
      </c>
      <c r="G16" s="44">
        <v>58</v>
      </c>
    </row>
    <row r="17" spans="1:7" ht="30" customHeight="1">
      <c r="A17" s="33">
        <v>9</v>
      </c>
      <c r="B17" s="42" t="s">
        <v>706</v>
      </c>
      <c r="C17" s="42" t="s">
        <v>604</v>
      </c>
      <c r="D17" s="43" t="s">
        <v>386</v>
      </c>
      <c r="E17" s="44">
        <v>5</v>
      </c>
      <c r="F17" s="42" t="s">
        <v>3</v>
      </c>
      <c r="G17" s="44">
        <v>56</v>
      </c>
    </row>
    <row r="18" spans="1:7" ht="30" customHeight="1">
      <c r="A18" s="33">
        <v>10</v>
      </c>
      <c r="B18" s="42" t="s">
        <v>707</v>
      </c>
      <c r="C18" s="42" t="s">
        <v>708</v>
      </c>
      <c r="D18" s="43" t="s">
        <v>386</v>
      </c>
      <c r="E18" s="44">
        <v>5</v>
      </c>
      <c r="F18" s="42" t="s">
        <v>3</v>
      </c>
      <c r="G18" s="44">
        <v>50</v>
      </c>
    </row>
    <row r="19" spans="1:7" ht="30" customHeight="1">
      <c r="A19" s="33">
        <v>11</v>
      </c>
      <c r="B19" s="42" t="s">
        <v>704</v>
      </c>
      <c r="C19" s="42" t="s">
        <v>601</v>
      </c>
      <c r="D19" s="43" t="s">
        <v>386</v>
      </c>
      <c r="E19" s="44">
        <v>5</v>
      </c>
      <c r="F19" s="42" t="s">
        <v>3</v>
      </c>
      <c r="G19" s="44">
        <v>48</v>
      </c>
    </row>
    <row r="20" spans="1:7" ht="30" customHeight="1">
      <c r="A20" s="33">
        <v>12</v>
      </c>
      <c r="B20" s="42" t="s">
        <v>675</v>
      </c>
      <c r="C20" s="42" t="s">
        <v>454</v>
      </c>
      <c r="D20" s="43" t="s">
        <v>374</v>
      </c>
      <c r="E20" s="44">
        <v>5</v>
      </c>
      <c r="F20" s="42" t="s">
        <v>3</v>
      </c>
      <c r="G20" s="44">
        <v>46</v>
      </c>
    </row>
    <row r="21" spans="1:7" ht="30" customHeight="1">
      <c r="A21" s="33">
        <v>13</v>
      </c>
      <c r="B21" s="42" t="s">
        <v>709</v>
      </c>
      <c r="C21" s="42" t="s">
        <v>638</v>
      </c>
      <c r="D21" s="43" t="s">
        <v>386</v>
      </c>
      <c r="E21" s="44">
        <v>5</v>
      </c>
      <c r="F21" s="42" t="s">
        <v>3</v>
      </c>
      <c r="G21" s="44">
        <v>46</v>
      </c>
    </row>
    <row r="22" spans="1:7" ht="30" customHeight="1">
      <c r="A22" s="33">
        <v>14</v>
      </c>
      <c r="B22" s="42" t="s">
        <v>712</v>
      </c>
      <c r="C22" s="42" t="s">
        <v>513</v>
      </c>
      <c r="D22" s="43" t="s">
        <v>386</v>
      </c>
      <c r="E22" s="44">
        <v>5</v>
      </c>
      <c r="F22" s="42" t="s">
        <v>3</v>
      </c>
      <c r="G22" s="44">
        <v>46</v>
      </c>
    </row>
    <row r="23" spans="1:7" ht="30" customHeight="1">
      <c r="A23" s="33">
        <v>15</v>
      </c>
      <c r="B23" s="42" t="s">
        <v>676</v>
      </c>
      <c r="C23" s="42" t="s">
        <v>458</v>
      </c>
      <c r="D23" s="43" t="s">
        <v>374</v>
      </c>
      <c r="E23" s="44">
        <v>5</v>
      </c>
      <c r="F23" s="42" t="s">
        <v>3</v>
      </c>
      <c r="G23" s="44">
        <v>44</v>
      </c>
    </row>
    <row r="24" spans="1:7" ht="30" customHeight="1">
      <c r="A24" s="33">
        <v>16</v>
      </c>
      <c r="B24" s="42" t="s">
        <v>711</v>
      </c>
      <c r="C24" s="42" t="s">
        <v>465</v>
      </c>
      <c r="D24" s="43" t="s">
        <v>386</v>
      </c>
      <c r="E24" s="44">
        <v>5</v>
      </c>
      <c r="F24" s="42" t="s">
        <v>3</v>
      </c>
      <c r="G24" s="44">
        <v>43</v>
      </c>
    </row>
    <row r="25" spans="1:7" ht="30" customHeight="1">
      <c r="A25" s="33">
        <v>17</v>
      </c>
      <c r="B25" s="42" t="s">
        <v>710</v>
      </c>
      <c r="C25" s="42" t="s">
        <v>585</v>
      </c>
      <c r="D25" s="43" t="s">
        <v>386</v>
      </c>
      <c r="E25" s="44">
        <v>5</v>
      </c>
      <c r="F25" s="42" t="s">
        <v>3</v>
      </c>
      <c r="G25" s="44">
        <v>42</v>
      </c>
    </row>
  </sheetData>
  <sheetProtection formatCells="0" autoFilter="0"/>
  <autoFilter ref="A8:G8" xr:uid="{00000000-0009-0000-0000-00000A000000}"/>
  <sortState xmlns:xlrd2="http://schemas.microsoft.com/office/spreadsheetml/2017/richdata2" ref="A9:G25">
    <sortCondition descending="1" ref="G9"/>
  </sortState>
  <conditionalFormatting sqref="E9:F25">
    <cfRule type="containsBlanks" dxfId="130" priority="15">
      <formula>LEN(TRIM(E9))=0</formula>
    </cfRule>
  </conditionalFormatting>
  <conditionalFormatting sqref="B9:C10 B12:C13 B15:C15">
    <cfRule type="containsBlanks" dxfId="129" priority="12">
      <formula>LEN(TRIM(B9))=0</formula>
    </cfRule>
  </conditionalFormatting>
  <conditionalFormatting sqref="B14:C14">
    <cfRule type="containsBlanks" dxfId="128" priority="10">
      <formula>LEN(TRIM(B14))=0</formula>
    </cfRule>
  </conditionalFormatting>
  <conditionalFormatting sqref="B11:C11">
    <cfRule type="containsBlanks" dxfId="127" priority="8">
      <formula>LEN(TRIM(B11))=0</formula>
    </cfRule>
  </conditionalFormatting>
  <conditionalFormatting sqref="D9:D15">
    <cfRule type="containsBlanks" dxfId="126" priority="6">
      <formula>LEN(TRIM(D9))=0</formula>
    </cfRule>
  </conditionalFormatting>
  <conditionalFormatting sqref="G9:G15">
    <cfRule type="containsBlanks" dxfId="125" priority="4">
      <formula>LEN(TRIM(G9))=0</formula>
    </cfRule>
  </conditionalFormatting>
  <conditionalFormatting sqref="B16:C25">
    <cfRule type="containsBlanks" dxfId="124" priority="3">
      <formula>LEN(TRIM(B16))=0</formula>
    </cfRule>
  </conditionalFormatting>
  <conditionalFormatting sqref="D16:D25">
    <cfRule type="containsBlanks" dxfId="123" priority="2">
      <formula>LEN(TRIM(D16))=0</formula>
    </cfRule>
  </conditionalFormatting>
  <conditionalFormatting sqref="G16:G25">
    <cfRule type="containsBlanks" dxfId="122" priority="1">
      <formula>LEN(TRIM(G16))=0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G23"/>
  <sheetViews>
    <sheetView zoomScale="86" zoomScaleNormal="86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509</v>
      </c>
    </row>
    <row r="4" spans="1:7" ht="16">
      <c r="A4" s="57"/>
      <c r="B4" s="53" t="s">
        <v>343</v>
      </c>
      <c r="C4" s="55">
        <v>6</v>
      </c>
    </row>
    <row r="5" spans="1:7" ht="16">
      <c r="A5" s="57"/>
      <c r="B5" s="53" t="s">
        <v>344</v>
      </c>
      <c r="C5" s="58">
        <v>44116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63" t="s">
        <v>591</v>
      </c>
      <c r="C9" s="63" t="s">
        <v>592</v>
      </c>
      <c r="D9" s="43" t="s">
        <v>423</v>
      </c>
      <c r="E9" s="44">
        <v>6</v>
      </c>
      <c r="F9" s="42" t="s">
        <v>2</v>
      </c>
      <c r="G9" s="44">
        <v>70</v>
      </c>
    </row>
    <row r="10" spans="1:7" ht="30" customHeight="1">
      <c r="A10" s="33">
        <v>2</v>
      </c>
      <c r="B10" s="63" t="s">
        <v>593</v>
      </c>
      <c r="C10" s="63" t="s">
        <v>468</v>
      </c>
      <c r="D10" s="43" t="s">
        <v>423</v>
      </c>
      <c r="E10" s="44">
        <v>6</v>
      </c>
      <c r="F10" s="42" t="s">
        <v>2</v>
      </c>
      <c r="G10" s="44">
        <v>70</v>
      </c>
    </row>
    <row r="11" spans="1:7" ht="30" customHeight="1">
      <c r="A11" s="33">
        <v>3</v>
      </c>
      <c r="B11" s="42" t="s">
        <v>594</v>
      </c>
      <c r="C11" s="42" t="s">
        <v>595</v>
      </c>
      <c r="D11" s="43" t="s">
        <v>423</v>
      </c>
      <c r="E11" s="44">
        <v>6</v>
      </c>
      <c r="F11" s="42" t="s">
        <v>2</v>
      </c>
      <c r="G11" s="44">
        <v>68</v>
      </c>
    </row>
    <row r="12" spans="1:7" ht="30" customHeight="1">
      <c r="A12" s="33">
        <v>4</v>
      </c>
      <c r="B12" s="42" t="s">
        <v>707</v>
      </c>
      <c r="C12" s="42" t="s">
        <v>508</v>
      </c>
      <c r="D12" s="43" t="s">
        <v>386</v>
      </c>
      <c r="E12" s="44">
        <v>6</v>
      </c>
      <c r="F12" s="42" t="s">
        <v>3</v>
      </c>
      <c r="G12" s="44">
        <v>62</v>
      </c>
    </row>
    <row r="13" spans="1:7" ht="30" customHeight="1">
      <c r="A13" s="33">
        <v>5</v>
      </c>
      <c r="B13" s="42" t="s">
        <v>722</v>
      </c>
      <c r="C13" s="42" t="s">
        <v>723</v>
      </c>
      <c r="D13" s="43" t="s">
        <v>386</v>
      </c>
      <c r="E13" s="44">
        <v>6</v>
      </c>
      <c r="F13" s="42" t="s">
        <v>3</v>
      </c>
      <c r="G13" s="44">
        <v>57</v>
      </c>
    </row>
    <row r="14" spans="1:7" ht="30" customHeight="1">
      <c r="A14" s="33">
        <v>6</v>
      </c>
      <c r="B14" s="42" t="s">
        <v>714</v>
      </c>
      <c r="C14" s="42" t="s">
        <v>715</v>
      </c>
      <c r="D14" s="43" t="s">
        <v>386</v>
      </c>
      <c r="E14" s="44">
        <v>6</v>
      </c>
      <c r="F14" s="42" t="s">
        <v>3</v>
      </c>
      <c r="G14" s="44">
        <v>56</v>
      </c>
    </row>
    <row r="15" spans="1:7" ht="30" customHeight="1">
      <c r="A15" s="33">
        <v>7</v>
      </c>
      <c r="B15" s="42" t="s">
        <v>719</v>
      </c>
      <c r="C15" s="42" t="s">
        <v>502</v>
      </c>
      <c r="D15" s="43" t="s">
        <v>386</v>
      </c>
      <c r="E15" s="44">
        <v>6</v>
      </c>
      <c r="F15" s="42" t="s">
        <v>3</v>
      </c>
      <c r="G15" s="44">
        <v>55</v>
      </c>
    </row>
    <row r="16" spans="1:7" ht="30" customHeight="1">
      <c r="A16" s="33">
        <v>8</v>
      </c>
      <c r="B16" s="42" t="s">
        <v>720</v>
      </c>
      <c r="C16" s="42" t="s">
        <v>503</v>
      </c>
      <c r="D16" s="43" t="s">
        <v>386</v>
      </c>
      <c r="E16" s="44">
        <v>6</v>
      </c>
      <c r="F16" s="42" t="s">
        <v>3</v>
      </c>
      <c r="G16" s="44">
        <v>53</v>
      </c>
    </row>
    <row r="17" spans="1:7" ht="30" customHeight="1">
      <c r="A17" s="33">
        <v>9</v>
      </c>
      <c r="B17" s="42" t="s">
        <v>716</v>
      </c>
      <c r="C17" s="42" t="s">
        <v>717</v>
      </c>
      <c r="D17" s="43" t="s">
        <v>386</v>
      </c>
      <c r="E17" s="44">
        <v>6</v>
      </c>
      <c r="F17" s="42" t="s">
        <v>3</v>
      </c>
      <c r="G17" s="44">
        <v>48</v>
      </c>
    </row>
    <row r="18" spans="1:7" ht="30" customHeight="1">
      <c r="A18" s="33">
        <v>10</v>
      </c>
      <c r="B18" s="42" t="s">
        <v>596</v>
      </c>
      <c r="C18" s="42" t="s">
        <v>555</v>
      </c>
      <c r="D18" s="43" t="s">
        <v>423</v>
      </c>
      <c r="E18" s="44">
        <v>6</v>
      </c>
      <c r="F18" s="42" t="s">
        <v>3</v>
      </c>
      <c r="G18" s="44">
        <v>46</v>
      </c>
    </row>
    <row r="19" spans="1:7" ht="30" customHeight="1">
      <c r="A19" s="33">
        <v>11</v>
      </c>
      <c r="B19" s="42" t="s">
        <v>750</v>
      </c>
      <c r="C19" s="42" t="s">
        <v>507</v>
      </c>
      <c r="D19" s="43" t="s">
        <v>372</v>
      </c>
      <c r="E19" s="44">
        <v>6</v>
      </c>
      <c r="F19" s="42" t="s">
        <v>3</v>
      </c>
      <c r="G19" s="44">
        <v>44</v>
      </c>
    </row>
    <row r="20" spans="1:7" ht="30" customHeight="1">
      <c r="A20" s="33">
        <v>12</v>
      </c>
      <c r="B20" s="42" t="s">
        <v>751</v>
      </c>
      <c r="C20" s="42" t="s">
        <v>490</v>
      </c>
      <c r="D20" s="43" t="s">
        <v>372</v>
      </c>
      <c r="E20" s="44">
        <v>6</v>
      </c>
      <c r="F20" s="42" t="s">
        <v>3</v>
      </c>
      <c r="G20" s="44">
        <v>44</v>
      </c>
    </row>
    <row r="21" spans="1:7" ht="30" customHeight="1">
      <c r="A21" s="33">
        <v>13</v>
      </c>
      <c r="B21" s="42" t="s">
        <v>721</v>
      </c>
      <c r="C21" s="42" t="s">
        <v>569</v>
      </c>
      <c r="D21" s="43" t="s">
        <v>386</v>
      </c>
      <c r="E21" s="44">
        <v>6</v>
      </c>
      <c r="F21" s="42" t="s">
        <v>3</v>
      </c>
      <c r="G21" s="44">
        <v>43</v>
      </c>
    </row>
    <row r="22" spans="1:7" ht="30" customHeight="1">
      <c r="A22" s="33">
        <v>14</v>
      </c>
      <c r="B22" s="42" t="s">
        <v>713</v>
      </c>
      <c r="C22" s="42" t="s">
        <v>477</v>
      </c>
      <c r="D22" s="43" t="s">
        <v>386</v>
      </c>
      <c r="E22" s="44">
        <v>6</v>
      </c>
      <c r="F22" s="42" t="s">
        <v>3</v>
      </c>
      <c r="G22" s="44">
        <v>42</v>
      </c>
    </row>
    <row r="23" spans="1:7" ht="30" customHeight="1">
      <c r="A23" s="33">
        <v>15</v>
      </c>
      <c r="B23" s="42" t="s">
        <v>718</v>
      </c>
      <c r="C23" s="42" t="s">
        <v>529</v>
      </c>
      <c r="D23" s="43" t="s">
        <v>386</v>
      </c>
      <c r="E23" s="44">
        <v>6</v>
      </c>
      <c r="F23" s="42" t="s">
        <v>3</v>
      </c>
      <c r="G23" s="44">
        <v>42</v>
      </c>
    </row>
  </sheetData>
  <sheetProtection formatCells="0" autoFilter="0"/>
  <autoFilter ref="A8:G8" xr:uid="{00000000-0009-0000-0000-00000B000000}"/>
  <sortState xmlns:xlrd2="http://schemas.microsoft.com/office/spreadsheetml/2017/richdata2" ref="A9:G23">
    <sortCondition descending="1" ref="G9"/>
  </sortState>
  <conditionalFormatting sqref="B11:C15 E16:F23 D9:G15">
    <cfRule type="containsBlanks" dxfId="121" priority="8">
      <formula>LEN(TRIM(B9))=0</formula>
    </cfRule>
  </conditionalFormatting>
  <conditionalFormatting sqref="B9:C10">
    <cfRule type="containsBlanks" dxfId="120" priority="6">
      <formula>LEN(TRIM(B9))=0</formula>
    </cfRule>
  </conditionalFormatting>
  <conditionalFormatting sqref="B16:C23">
    <cfRule type="containsBlanks" dxfId="119" priority="5">
      <formula>LEN(TRIM(B16))=0</formula>
    </cfRule>
  </conditionalFormatting>
  <conditionalFormatting sqref="D16:D23">
    <cfRule type="containsBlanks" dxfId="118" priority="4">
      <formula>LEN(TRIM(D16))=0</formula>
    </cfRule>
  </conditionalFormatting>
  <conditionalFormatting sqref="G16:G23">
    <cfRule type="containsBlanks" dxfId="117" priority="3">
      <formula>LEN(TRIM(G16))=0</formula>
    </cfRule>
  </conditionalFormatting>
  <dataValidations count="1">
    <dataValidation type="list" allowBlank="1" showInputMessage="1" showErrorMessage="1" sqref="F9:F23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B00-000004000000}">
          <x14:formula1>
            <xm:f>Класс!$A$2:$A$12</xm:f>
          </x14:formula1>
          <xm:sqref>C4 E9:E23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D9:D23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25"/>
  <sheetViews>
    <sheetView zoomScale="89" zoomScaleNormal="89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509</v>
      </c>
    </row>
    <row r="4" spans="1:7" ht="16">
      <c r="A4" s="57"/>
      <c r="B4" s="53" t="s">
        <v>343</v>
      </c>
      <c r="C4" s="55">
        <v>7</v>
      </c>
    </row>
    <row r="5" spans="1:7" ht="16">
      <c r="A5" s="57"/>
      <c r="B5" s="53" t="s">
        <v>344</v>
      </c>
      <c r="C5" s="58">
        <v>44116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42" t="s">
        <v>500</v>
      </c>
      <c r="C9" s="42" t="s">
        <v>501</v>
      </c>
      <c r="D9" s="43" t="s">
        <v>423</v>
      </c>
      <c r="E9" s="44">
        <v>7</v>
      </c>
      <c r="F9" s="42" t="s">
        <v>2</v>
      </c>
      <c r="G9" s="44">
        <v>51</v>
      </c>
    </row>
    <row r="10" spans="1:7" ht="30" customHeight="1">
      <c r="A10" s="33">
        <v>2</v>
      </c>
      <c r="B10" s="42" t="s">
        <v>583</v>
      </c>
      <c r="C10" s="42" t="s">
        <v>560</v>
      </c>
      <c r="D10" s="43" t="s">
        <v>423</v>
      </c>
      <c r="E10" s="44">
        <v>7</v>
      </c>
      <c r="F10" s="42" t="s">
        <v>2</v>
      </c>
      <c r="G10" s="44">
        <v>51</v>
      </c>
    </row>
    <row r="11" spans="1:7" ht="30" customHeight="1">
      <c r="A11" s="33">
        <v>3</v>
      </c>
      <c r="B11" s="42" t="s">
        <v>584</v>
      </c>
      <c r="C11" s="42" t="s">
        <v>585</v>
      </c>
      <c r="D11" s="43" t="s">
        <v>423</v>
      </c>
      <c r="E11" s="44">
        <v>7</v>
      </c>
      <c r="F11" s="42" t="s">
        <v>2</v>
      </c>
      <c r="G11" s="44">
        <v>51</v>
      </c>
    </row>
    <row r="12" spans="1:7" ht="30" customHeight="1">
      <c r="A12" s="33">
        <v>4</v>
      </c>
      <c r="B12" s="42" t="s">
        <v>586</v>
      </c>
      <c r="C12" s="42" t="s">
        <v>450</v>
      </c>
      <c r="D12" s="43" t="s">
        <v>423</v>
      </c>
      <c r="E12" s="44">
        <v>7</v>
      </c>
      <c r="F12" s="42" t="s">
        <v>2</v>
      </c>
      <c r="G12" s="44">
        <v>50</v>
      </c>
    </row>
    <row r="13" spans="1:7" ht="30" customHeight="1">
      <c r="A13" s="33">
        <v>5</v>
      </c>
      <c r="B13" s="42" t="s">
        <v>587</v>
      </c>
      <c r="C13" s="42" t="s">
        <v>437</v>
      </c>
      <c r="D13" s="43" t="s">
        <v>423</v>
      </c>
      <c r="E13" s="44">
        <v>7</v>
      </c>
      <c r="F13" s="42" t="s">
        <v>2</v>
      </c>
      <c r="G13" s="44">
        <v>50</v>
      </c>
    </row>
    <row r="14" spans="1:7" ht="30" customHeight="1">
      <c r="A14" s="33">
        <v>6</v>
      </c>
      <c r="B14" s="42" t="s">
        <v>556</v>
      </c>
      <c r="C14" s="42" t="s">
        <v>588</v>
      </c>
      <c r="D14" s="43" t="s">
        <v>423</v>
      </c>
      <c r="E14" s="44">
        <v>7</v>
      </c>
      <c r="F14" s="42" t="s">
        <v>2</v>
      </c>
      <c r="G14" s="44">
        <v>50</v>
      </c>
    </row>
    <row r="15" spans="1:7" ht="30" customHeight="1">
      <c r="A15" s="33">
        <v>7</v>
      </c>
      <c r="B15" s="42" t="s">
        <v>728</v>
      </c>
      <c r="C15" s="42" t="s">
        <v>729</v>
      </c>
      <c r="D15" s="43" t="s">
        <v>386</v>
      </c>
      <c r="E15" s="44">
        <v>7</v>
      </c>
      <c r="F15" s="42" t="s">
        <v>3</v>
      </c>
      <c r="G15" s="44">
        <v>48</v>
      </c>
    </row>
    <row r="16" spans="1:7" ht="30" customHeight="1">
      <c r="A16" s="33">
        <v>8</v>
      </c>
      <c r="B16" s="42" t="s">
        <v>724</v>
      </c>
      <c r="C16" s="42" t="s">
        <v>471</v>
      </c>
      <c r="D16" s="43" t="s">
        <v>386</v>
      </c>
      <c r="E16" s="44">
        <v>7</v>
      </c>
      <c r="F16" s="42" t="s">
        <v>3</v>
      </c>
      <c r="G16" s="44">
        <v>46</v>
      </c>
    </row>
    <row r="17" spans="1:7" ht="30" customHeight="1">
      <c r="A17" s="33">
        <v>9</v>
      </c>
      <c r="B17" s="42" t="s">
        <v>732</v>
      </c>
      <c r="C17" s="42" t="s">
        <v>508</v>
      </c>
      <c r="D17" s="43" t="s">
        <v>386</v>
      </c>
      <c r="E17" s="44">
        <v>7</v>
      </c>
      <c r="F17" s="42" t="s">
        <v>3</v>
      </c>
      <c r="G17" s="44">
        <v>45</v>
      </c>
    </row>
    <row r="18" spans="1:7" ht="30" customHeight="1">
      <c r="A18" s="33">
        <v>10</v>
      </c>
      <c r="B18" s="42" t="s">
        <v>589</v>
      </c>
      <c r="C18" s="42" t="s">
        <v>571</v>
      </c>
      <c r="D18" s="43" t="s">
        <v>423</v>
      </c>
      <c r="E18" s="44">
        <v>7</v>
      </c>
      <c r="F18" s="42" t="s">
        <v>3</v>
      </c>
      <c r="G18" s="44">
        <v>44</v>
      </c>
    </row>
    <row r="19" spans="1:7" ht="30" customHeight="1">
      <c r="A19" s="33">
        <v>11</v>
      </c>
      <c r="B19" s="42" t="s">
        <v>590</v>
      </c>
      <c r="C19" s="42" t="s">
        <v>477</v>
      </c>
      <c r="D19" s="43" t="s">
        <v>423</v>
      </c>
      <c r="E19" s="44">
        <v>7</v>
      </c>
      <c r="F19" s="42" t="s">
        <v>3</v>
      </c>
      <c r="G19" s="44">
        <v>43</v>
      </c>
    </row>
    <row r="20" spans="1:7" ht="30" customHeight="1">
      <c r="A20" s="33">
        <v>12</v>
      </c>
      <c r="B20" s="42" t="s">
        <v>682</v>
      </c>
      <c r="C20" s="42" t="s">
        <v>555</v>
      </c>
      <c r="D20" s="43" t="s">
        <v>370</v>
      </c>
      <c r="E20" s="44">
        <v>7</v>
      </c>
      <c r="F20" s="42" t="s">
        <v>3</v>
      </c>
      <c r="G20" s="44">
        <v>43</v>
      </c>
    </row>
    <row r="21" spans="1:7" ht="30" customHeight="1">
      <c r="A21" s="33">
        <v>13</v>
      </c>
      <c r="B21" s="42" t="s">
        <v>733</v>
      </c>
      <c r="C21" s="42" t="s">
        <v>734</v>
      </c>
      <c r="D21" s="43" t="s">
        <v>386</v>
      </c>
      <c r="E21" s="44">
        <v>7</v>
      </c>
      <c r="F21" s="42" t="s">
        <v>3</v>
      </c>
      <c r="G21" s="44">
        <v>43</v>
      </c>
    </row>
    <row r="22" spans="1:7" ht="30" customHeight="1">
      <c r="A22" s="33">
        <v>14</v>
      </c>
      <c r="B22" s="42" t="s">
        <v>730</v>
      </c>
      <c r="C22" s="42" t="s">
        <v>731</v>
      </c>
      <c r="D22" s="43" t="s">
        <v>386</v>
      </c>
      <c r="E22" s="44">
        <v>7</v>
      </c>
      <c r="F22" s="42" t="s">
        <v>3</v>
      </c>
      <c r="G22" s="44">
        <v>42</v>
      </c>
    </row>
    <row r="23" spans="1:7" ht="30" customHeight="1">
      <c r="A23" s="33">
        <v>15</v>
      </c>
      <c r="B23" s="42" t="s">
        <v>725</v>
      </c>
      <c r="C23" s="42" t="s">
        <v>501</v>
      </c>
      <c r="D23" s="43" t="s">
        <v>386</v>
      </c>
      <c r="E23" s="44">
        <v>7</v>
      </c>
      <c r="F23" s="42" t="s">
        <v>3</v>
      </c>
      <c r="G23" s="44">
        <v>40</v>
      </c>
    </row>
    <row r="24" spans="1:7" ht="30" customHeight="1">
      <c r="A24" s="33">
        <v>16</v>
      </c>
      <c r="B24" s="42" t="s">
        <v>726</v>
      </c>
      <c r="C24" s="42" t="s">
        <v>727</v>
      </c>
      <c r="D24" s="43" t="s">
        <v>386</v>
      </c>
      <c r="E24" s="44">
        <v>7</v>
      </c>
      <c r="F24" s="42" t="s">
        <v>3</v>
      </c>
      <c r="G24" s="44">
        <v>40</v>
      </c>
    </row>
    <row r="25" spans="1:7" ht="30" customHeight="1">
      <c r="A25" s="33">
        <v>17</v>
      </c>
      <c r="B25" s="42" t="s">
        <v>511</v>
      </c>
      <c r="C25" s="42" t="s">
        <v>642</v>
      </c>
      <c r="D25" s="43" t="s">
        <v>386</v>
      </c>
      <c r="E25" s="44">
        <v>7</v>
      </c>
      <c r="F25" s="42" t="s">
        <v>3</v>
      </c>
      <c r="G25" s="44">
        <v>38</v>
      </c>
    </row>
  </sheetData>
  <sheetProtection formatCells="0" autoFilter="0"/>
  <autoFilter ref="A8:G8" xr:uid="{00000000-0009-0000-0000-00000C000000}"/>
  <sortState xmlns:xlrd2="http://schemas.microsoft.com/office/spreadsheetml/2017/richdata2" ref="A9:G25">
    <sortCondition descending="1" ref="G9"/>
  </sortState>
  <conditionalFormatting sqref="E17:F17 E19:F25 B9:G16 D18:F18">
    <cfRule type="containsBlanks" dxfId="116" priority="10">
      <formula>LEN(TRIM(B9))=0</formula>
    </cfRule>
  </conditionalFormatting>
  <conditionalFormatting sqref="B17:C17">
    <cfRule type="containsBlanks" dxfId="115" priority="8">
      <formula>LEN(TRIM(B17))=0</formula>
    </cfRule>
  </conditionalFormatting>
  <conditionalFormatting sqref="D17">
    <cfRule type="containsBlanks" dxfId="114" priority="7">
      <formula>LEN(TRIM(D17))=0</formula>
    </cfRule>
  </conditionalFormatting>
  <conditionalFormatting sqref="G17">
    <cfRule type="containsBlanks" dxfId="113" priority="6">
      <formula>LEN(TRIM(G17))=0</formula>
    </cfRule>
  </conditionalFormatting>
  <conditionalFormatting sqref="B18:C18">
    <cfRule type="containsBlanks" dxfId="112" priority="5">
      <formula>LEN(TRIM(B18))=0</formula>
    </cfRule>
  </conditionalFormatting>
  <conditionalFormatting sqref="G18">
    <cfRule type="containsBlanks" dxfId="111" priority="4">
      <formula>LEN(TRIM(G18))=0</formula>
    </cfRule>
  </conditionalFormatting>
  <conditionalFormatting sqref="B19:C25">
    <cfRule type="containsBlanks" dxfId="110" priority="3">
      <formula>LEN(TRIM(B19))=0</formula>
    </cfRule>
  </conditionalFormatting>
  <conditionalFormatting sqref="G19:G25">
    <cfRule type="containsBlanks" dxfId="109" priority="2">
      <formula>LEN(TRIM(G19))=0</formula>
    </cfRule>
  </conditionalFormatting>
  <conditionalFormatting sqref="D19:D25">
    <cfRule type="containsBlanks" dxfId="108" priority="1">
      <formula>LEN(TRIM(D19))=0</formula>
    </cfRule>
  </conditionalFormatting>
  <dataValidations count="1">
    <dataValidation type="list" allowBlank="1" showInputMessage="1" showErrorMessage="1" sqref="F9:F25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D9:D25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E9:E25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41"/>
  <sheetViews>
    <sheetView zoomScale="84" zoomScaleNormal="84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509</v>
      </c>
    </row>
    <row r="4" spans="1:7" ht="16">
      <c r="A4" s="57"/>
      <c r="B4" s="53" t="s">
        <v>343</v>
      </c>
      <c r="C4" s="55">
        <v>8</v>
      </c>
    </row>
    <row r="5" spans="1:7" ht="16">
      <c r="A5" s="57"/>
      <c r="B5" s="53" t="s">
        <v>344</v>
      </c>
      <c r="C5" s="58">
        <v>44116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67" t="s">
        <v>752</v>
      </c>
      <c r="C9" s="67" t="s">
        <v>454</v>
      </c>
      <c r="D9" s="43" t="s">
        <v>372</v>
      </c>
      <c r="E9" s="44">
        <v>8</v>
      </c>
      <c r="F9" s="42" t="s">
        <v>2</v>
      </c>
      <c r="G9" s="44">
        <v>51</v>
      </c>
    </row>
    <row r="10" spans="1:7" ht="30" customHeight="1">
      <c r="A10" s="33">
        <v>2</v>
      </c>
      <c r="B10" s="42" t="s">
        <v>753</v>
      </c>
      <c r="C10" s="42" t="s">
        <v>477</v>
      </c>
      <c r="D10" s="43" t="s">
        <v>372</v>
      </c>
      <c r="E10" s="44">
        <v>8</v>
      </c>
      <c r="F10" s="42" t="s">
        <v>2</v>
      </c>
      <c r="G10" s="44">
        <v>51</v>
      </c>
    </row>
    <row r="11" spans="1:7" ht="30" customHeight="1">
      <c r="A11" s="33">
        <v>3</v>
      </c>
      <c r="B11" s="65" t="s">
        <v>497</v>
      </c>
      <c r="C11" s="65" t="s">
        <v>454</v>
      </c>
      <c r="D11" s="43" t="s">
        <v>423</v>
      </c>
      <c r="E11" s="44">
        <v>8</v>
      </c>
      <c r="F11" s="42" t="s">
        <v>2</v>
      </c>
      <c r="G11" s="66">
        <v>51</v>
      </c>
    </row>
    <row r="12" spans="1:7" ht="30" customHeight="1">
      <c r="A12" s="33">
        <v>4</v>
      </c>
      <c r="B12" s="42" t="s">
        <v>480</v>
      </c>
      <c r="C12" s="42" t="s">
        <v>454</v>
      </c>
      <c r="D12" s="43" t="s">
        <v>423</v>
      </c>
      <c r="E12" s="44">
        <v>8</v>
      </c>
      <c r="F12" s="42" t="s">
        <v>2</v>
      </c>
      <c r="G12" s="44">
        <v>51</v>
      </c>
    </row>
    <row r="13" spans="1:7" ht="30" customHeight="1">
      <c r="A13" s="33">
        <v>5</v>
      </c>
      <c r="B13" s="42" t="s">
        <v>572</v>
      </c>
      <c r="C13" s="42" t="s">
        <v>573</v>
      </c>
      <c r="D13" s="43" t="s">
        <v>423</v>
      </c>
      <c r="E13" s="44">
        <v>8</v>
      </c>
      <c r="F13" s="42" t="s">
        <v>2</v>
      </c>
      <c r="G13" s="44">
        <v>51</v>
      </c>
    </row>
    <row r="14" spans="1:7" ht="30" customHeight="1">
      <c r="A14" s="33">
        <v>6</v>
      </c>
      <c r="B14" s="42" t="s">
        <v>438</v>
      </c>
      <c r="C14" s="42" t="s">
        <v>437</v>
      </c>
      <c r="D14" s="43" t="s">
        <v>423</v>
      </c>
      <c r="E14" s="44">
        <v>8</v>
      </c>
      <c r="F14" s="42" t="s">
        <v>2</v>
      </c>
      <c r="G14" s="44">
        <v>51</v>
      </c>
    </row>
    <row r="15" spans="1:7" ht="30" customHeight="1">
      <c r="A15" s="33">
        <v>7</v>
      </c>
      <c r="B15" s="42" t="s">
        <v>574</v>
      </c>
      <c r="C15" s="42" t="s">
        <v>575</v>
      </c>
      <c r="D15" s="43" t="s">
        <v>423</v>
      </c>
      <c r="E15" s="44">
        <v>8</v>
      </c>
      <c r="F15" s="42" t="s">
        <v>2</v>
      </c>
      <c r="G15" s="44">
        <v>51</v>
      </c>
    </row>
    <row r="16" spans="1:7" ht="30" customHeight="1">
      <c r="A16" s="33">
        <v>8</v>
      </c>
      <c r="B16" s="42" t="s">
        <v>735</v>
      </c>
      <c r="C16" s="42" t="s">
        <v>463</v>
      </c>
      <c r="D16" s="43" t="s">
        <v>386</v>
      </c>
      <c r="E16" s="44">
        <v>8</v>
      </c>
      <c r="F16" s="42" t="s">
        <v>3</v>
      </c>
      <c r="G16" s="44">
        <v>48</v>
      </c>
    </row>
    <row r="17" spans="1:7" ht="30" customHeight="1">
      <c r="A17" s="33">
        <v>9</v>
      </c>
      <c r="B17" s="42" t="s">
        <v>740</v>
      </c>
      <c r="C17" s="42" t="s">
        <v>741</v>
      </c>
      <c r="D17" s="43" t="s">
        <v>386</v>
      </c>
      <c r="E17" s="44">
        <v>8</v>
      </c>
      <c r="F17" s="42" t="s">
        <v>3</v>
      </c>
      <c r="G17" s="44">
        <v>48</v>
      </c>
    </row>
    <row r="18" spans="1:7" ht="30" customHeight="1">
      <c r="A18" s="33">
        <v>10</v>
      </c>
      <c r="B18" s="42" t="s">
        <v>498</v>
      </c>
      <c r="C18" s="42" t="s">
        <v>447</v>
      </c>
      <c r="D18" s="43" t="s">
        <v>423</v>
      </c>
      <c r="E18" s="44">
        <v>8</v>
      </c>
      <c r="F18" s="42" t="s">
        <v>3</v>
      </c>
      <c r="G18" s="44">
        <v>46</v>
      </c>
    </row>
    <row r="19" spans="1:7" ht="30" customHeight="1">
      <c r="A19" s="33">
        <v>11</v>
      </c>
      <c r="B19" s="42" t="s">
        <v>736</v>
      </c>
      <c r="C19" s="42" t="s">
        <v>565</v>
      </c>
      <c r="D19" s="43" t="s">
        <v>386</v>
      </c>
      <c r="E19" s="44">
        <v>8</v>
      </c>
      <c r="F19" s="42" t="s">
        <v>3</v>
      </c>
      <c r="G19" s="44">
        <v>46</v>
      </c>
    </row>
    <row r="20" spans="1:7" ht="30" customHeight="1">
      <c r="A20" s="33">
        <v>12</v>
      </c>
      <c r="B20" s="42" t="s">
        <v>742</v>
      </c>
      <c r="C20" s="42" t="s">
        <v>743</v>
      </c>
      <c r="D20" s="43" t="s">
        <v>386</v>
      </c>
      <c r="E20" s="44">
        <v>8</v>
      </c>
      <c r="F20" s="42" t="s">
        <v>3</v>
      </c>
      <c r="G20" s="44">
        <v>45</v>
      </c>
    </row>
    <row r="21" spans="1:7" ht="30" customHeight="1">
      <c r="A21" s="33">
        <v>13</v>
      </c>
      <c r="B21" s="42" t="s">
        <v>744</v>
      </c>
      <c r="C21" s="42" t="s">
        <v>745</v>
      </c>
      <c r="D21" s="43" t="s">
        <v>386</v>
      </c>
      <c r="E21" s="44">
        <v>8</v>
      </c>
      <c r="F21" s="42" t="s">
        <v>3</v>
      </c>
      <c r="G21" s="44">
        <v>42</v>
      </c>
    </row>
    <row r="22" spans="1:7" ht="30" customHeight="1">
      <c r="A22" s="33">
        <v>14</v>
      </c>
      <c r="B22" s="42" t="s">
        <v>576</v>
      </c>
      <c r="C22" s="42" t="s">
        <v>468</v>
      </c>
      <c r="D22" s="43" t="s">
        <v>423</v>
      </c>
      <c r="E22" s="44">
        <v>8</v>
      </c>
      <c r="F22" s="42" t="s">
        <v>3</v>
      </c>
      <c r="G22" s="44">
        <v>41</v>
      </c>
    </row>
    <row r="23" spans="1:7" ht="30" customHeight="1">
      <c r="A23" s="33">
        <v>15</v>
      </c>
      <c r="B23" s="42" t="s">
        <v>802</v>
      </c>
      <c r="C23" s="42" t="s">
        <v>803</v>
      </c>
      <c r="D23" s="43" t="s">
        <v>394</v>
      </c>
      <c r="E23" s="44">
        <v>8</v>
      </c>
      <c r="F23" s="42" t="s">
        <v>3</v>
      </c>
      <c r="G23" s="44">
        <v>41</v>
      </c>
    </row>
    <row r="24" spans="1:7" ht="30" customHeight="1">
      <c r="A24" s="33">
        <v>16</v>
      </c>
      <c r="B24" s="42" t="s">
        <v>737</v>
      </c>
      <c r="C24" s="42" t="s">
        <v>638</v>
      </c>
      <c r="D24" s="43" t="s">
        <v>386</v>
      </c>
      <c r="E24" s="44">
        <v>8</v>
      </c>
      <c r="F24" s="42" t="s">
        <v>3</v>
      </c>
      <c r="G24" s="44">
        <v>40</v>
      </c>
    </row>
    <row r="25" spans="1:7" ht="30" customHeight="1">
      <c r="A25" s="33">
        <v>17</v>
      </c>
      <c r="B25" s="42" t="s">
        <v>806</v>
      </c>
      <c r="C25" s="42" t="s">
        <v>565</v>
      </c>
      <c r="D25" s="43" t="s">
        <v>394</v>
      </c>
      <c r="E25" s="44">
        <v>8</v>
      </c>
      <c r="F25" s="42" t="s">
        <v>3</v>
      </c>
      <c r="G25" s="44">
        <v>40</v>
      </c>
    </row>
    <row r="26" spans="1:7" ht="30" customHeight="1">
      <c r="A26" s="33">
        <v>18</v>
      </c>
      <c r="B26" s="42" t="s">
        <v>807</v>
      </c>
      <c r="C26" s="42" t="s">
        <v>12</v>
      </c>
      <c r="D26" s="43" t="s">
        <v>394</v>
      </c>
      <c r="E26" s="44">
        <v>8</v>
      </c>
      <c r="F26" s="42" t="s">
        <v>3</v>
      </c>
      <c r="G26" s="44">
        <v>40</v>
      </c>
    </row>
    <row r="27" spans="1:7" ht="30" customHeight="1">
      <c r="A27" s="33">
        <v>19</v>
      </c>
      <c r="B27" s="42" t="s">
        <v>738</v>
      </c>
      <c r="C27" s="42" t="s">
        <v>739</v>
      </c>
      <c r="D27" s="43" t="s">
        <v>386</v>
      </c>
      <c r="E27" s="44">
        <v>8</v>
      </c>
      <c r="F27" s="42" t="s">
        <v>3</v>
      </c>
      <c r="G27" s="44">
        <v>39</v>
      </c>
    </row>
    <row r="28" spans="1:7" ht="30" customHeight="1">
      <c r="A28" s="33">
        <v>20</v>
      </c>
      <c r="B28" s="42" t="s">
        <v>804</v>
      </c>
      <c r="C28" s="42" t="s">
        <v>470</v>
      </c>
      <c r="D28" s="43" t="s">
        <v>394</v>
      </c>
      <c r="E28" s="44">
        <v>8</v>
      </c>
      <c r="F28" s="42" t="s">
        <v>3</v>
      </c>
      <c r="G28" s="44">
        <v>39</v>
      </c>
    </row>
    <row r="29" spans="1:7" ht="30" customHeight="1">
      <c r="A29" s="33">
        <v>21</v>
      </c>
      <c r="B29" s="42" t="s">
        <v>686</v>
      </c>
      <c r="C29" s="42" t="s">
        <v>508</v>
      </c>
      <c r="D29" s="43" t="s">
        <v>398</v>
      </c>
      <c r="E29" s="44">
        <v>8</v>
      </c>
      <c r="F29" s="42" t="s">
        <v>3</v>
      </c>
      <c r="G29" s="44">
        <v>38</v>
      </c>
    </row>
    <row r="30" spans="1:7" ht="30" customHeight="1">
      <c r="A30" s="33">
        <v>22</v>
      </c>
      <c r="B30" s="42" t="s">
        <v>499</v>
      </c>
      <c r="C30" s="42" t="s">
        <v>477</v>
      </c>
      <c r="D30" s="43" t="s">
        <v>423</v>
      </c>
      <c r="E30" s="44">
        <v>8</v>
      </c>
      <c r="F30" s="42" t="s">
        <v>3</v>
      </c>
      <c r="G30" s="44">
        <v>37</v>
      </c>
    </row>
    <row r="31" spans="1:7" ht="30" customHeight="1">
      <c r="A31" s="33">
        <v>23</v>
      </c>
      <c r="B31" s="42" t="s">
        <v>805</v>
      </c>
      <c r="C31" s="42" t="s">
        <v>462</v>
      </c>
      <c r="D31" s="43" t="s">
        <v>394</v>
      </c>
      <c r="E31" s="44">
        <v>8</v>
      </c>
      <c r="F31" s="42" t="s">
        <v>3</v>
      </c>
      <c r="G31" s="44">
        <v>36</v>
      </c>
    </row>
    <row r="32" spans="1:7" ht="30" customHeight="1">
      <c r="A32" s="33">
        <v>24</v>
      </c>
      <c r="B32" s="42" t="s">
        <v>577</v>
      </c>
      <c r="C32" s="42" t="s">
        <v>578</v>
      </c>
      <c r="D32" s="43" t="s">
        <v>423</v>
      </c>
      <c r="E32" s="44">
        <v>8</v>
      </c>
      <c r="F32" s="42" t="s">
        <v>3</v>
      </c>
      <c r="G32" s="44">
        <v>35</v>
      </c>
    </row>
    <row r="33" spans="1:7" ht="30" customHeight="1">
      <c r="A33" s="33">
        <v>25</v>
      </c>
      <c r="B33" s="42" t="s">
        <v>579</v>
      </c>
      <c r="C33" s="42" t="s">
        <v>580</v>
      </c>
      <c r="D33" s="43" t="s">
        <v>423</v>
      </c>
      <c r="E33" s="44">
        <v>8</v>
      </c>
      <c r="F33" s="42" t="s">
        <v>3</v>
      </c>
      <c r="G33" s="44">
        <v>34</v>
      </c>
    </row>
    <row r="34" spans="1:7" ht="30" customHeight="1">
      <c r="A34" s="33">
        <v>26</v>
      </c>
      <c r="B34" s="42" t="s">
        <v>677</v>
      </c>
      <c r="C34" s="42" t="s">
        <v>443</v>
      </c>
      <c r="D34" s="43" t="s">
        <v>370</v>
      </c>
      <c r="E34" s="44">
        <v>8</v>
      </c>
      <c r="F34" s="42" t="s">
        <v>3</v>
      </c>
      <c r="G34" s="44">
        <v>34</v>
      </c>
    </row>
    <row r="35" spans="1:7" ht="30" customHeight="1">
      <c r="A35" s="33">
        <v>27</v>
      </c>
      <c r="B35" s="42" t="s">
        <v>754</v>
      </c>
      <c r="C35" s="42" t="s">
        <v>755</v>
      </c>
      <c r="D35" s="43" t="s">
        <v>372</v>
      </c>
      <c r="E35" s="44">
        <v>8</v>
      </c>
      <c r="F35" s="42" t="s">
        <v>3</v>
      </c>
      <c r="G35" s="44">
        <v>34</v>
      </c>
    </row>
    <row r="36" spans="1:7" ht="30" customHeight="1">
      <c r="A36" s="33">
        <v>28</v>
      </c>
      <c r="B36" s="42" t="s">
        <v>11</v>
      </c>
      <c r="C36" s="42" t="s">
        <v>458</v>
      </c>
      <c r="D36" s="43" t="s">
        <v>368</v>
      </c>
      <c r="E36" s="44">
        <v>8</v>
      </c>
      <c r="F36" s="42" t="s">
        <v>3</v>
      </c>
      <c r="G36" s="44">
        <v>34</v>
      </c>
    </row>
    <row r="37" spans="1:7" ht="30" customHeight="1">
      <c r="A37" s="33">
        <v>29</v>
      </c>
      <c r="B37" s="42" t="s">
        <v>808</v>
      </c>
      <c r="C37" s="42" t="s">
        <v>454</v>
      </c>
      <c r="D37" s="43" t="s">
        <v>394</v>
      </c>
      <c r="E37" s="44">
        <v>8</v>
      </c>
      <c r="F37" s="42" t="s">
        <v>3</v>
      </c>
      <c r="G37" s="44">
        <v>34</v>
      </c>
    </row>
    <row r="38" spans="1:7" ht="30" customHeight="1">
      <c r="A38" s="33">
        <v>30</v>
      </c>
      <c r="B38" s="42" t="s">
        <v>581</v>
      </c>
      <c r="C38" s="42" t="s">
        <v>478</v>
      </c>
      <c r="D38" s="43" t="s">
        <v>423</v>
      </c>
      <c r="E38" s="44">
        <v>8</v>
      </c>
      <c r="F38" s="42" t="s">
        <v>3</v>
      </c>
      <c r="G38" s="44">
        <v>33</v>
      </c>
    </row>
    <row r="39" spans="1:7" ht="30" customHeight="1">
      <c r="A39" s="33">
        <v>31</v>
      </c>
      <c r="B39" s="42" t="s">
        <v>679</v>
      </c>
      <c r="C39" s="42" t="s">
        <v>477</v>
      </c>
      <c r="D39" s="43" t="s">
        <v>370</v>
      </c>
      <c r="E39" s="44">
        <v>8</v>
      </c>
      <c r="F39" s="42" t="s">
        <v>3</v>
      </c>
      <c r="G39" s="44">
        <v>33</v>
      </c>
    </row>
    <row r="40" spans="1:7" ht="30" customHeight="1">
      <c r="A40" s="33">
        <v>32</v>
      </c>
      <c r="B40" s="42" t="s">
        <v>680</v>
      </c>
      <c r="C40" s="42" t="s">
        <v>681</v>
      </c>
      <c r="D40" s="43" t="s">
        <v>370</v>
      </c>
      <c r="E40" s="44">
        <v>8</v>
      </c>
      <c r="F40" s="42" t="s">
        <v>3</v>
      </c>
      <c r="G40" s="44">
        <v>33</v>
      </c>
    </row>
    <row r="41" spans="1:7" ht="30" customHeight="1">
      <c r="A41" s="33">
        <v>33</v>
      </c>
      <c r="B41" s="42" t="s">
        <v>582</v>
      </c>
      <c r="C41" s="42" t="s">
        <v>466</v>
      </c>
      <c r="D41" s="43" t="s">
        <v>423</v>
      </c>
      <c r="E41" s="44">
        <v>8</v>
      </c>
      <c r="F41" s="42" t="s">
        <v>3</v>
      </c>
      <c r="G41" s="44">
        <v>32</v>
      </c>
    </row>
  </sheetData>
  <sheetProtection formatCells="0" autoFilter="0"/>
  <autoFilter ref="A8:G8" xr:uid="{00000000-0009-0000-0000-00000D000000}"/>
  <sortState xmlns:xlrd2="http://schemas.microsoft.com/office/spreadsheetml/2017/richdata2" ref="A9:G41">
    <sortCondition descending="1" ref="G9"/>
  </sortState>
  <conditionalFormatting sqref="B10:C18 G10:G18 G25 F27:F29 E30:F38 D9:F18 D39:F41 E19:G24 B19:D25 E25:E29">
    <cfRule type="containsBlanks" dxfId="107" priority="36">
      <formula>LEN(TRIM(B9))=0</formula>
    </cfRule>
  </conditionalFormatting>
  <conditionalFormatting sqref="B29:C29 C26:C28">
    <cfRule type="containsBlanks" dxfId="106" priority="34">
      <formula>LEN(TRIM(B26))=0</formula>
    </cfRule>
  </conditionalFormatting>
  <conditionalFormatting sqref="B26">
    <cfRule type="containsBlanks" dxfId="105" priority="33">
      <formula>LEN(TRIM(B26))=0</formula>
    </cfRule>
  </conditionalFormatting>
  <conditionalFormatting sqref="B27">
    <cfRule type="containsBlanks" dxfId="104" priority="32">
      <formula>LEN(TRIM(B27))=0</formula>
    </cfRule>
  </conditionalFormatting>
  <conditionalFormatting sqref="B28">
    <cfRule type="containsBlanks" dxfId="103" priority="31">
      <formula>LEN(TRIM(B28))=0</formula>
    </cfRule>
  </conditionalFormatting>
  <conditionalFormatting sqref="D26:D29">
    <cfRule type="containsBlanks" dxfId="102" priority="30">
      <formula>LEN(TRIM(D26))=0</formula>
    </cfRule>
  </conditionalFormatting>
  <conditionalFormatting sqref="G26:G29">
    <cfRule type="containsBlanks" dxfId="101" priority="28">
      <formula>LEN(TRIM(G26))=0</formula>
    </cfRule>
  </conditionalFormatting>
  <conditionalFormatting sqref="B30:C31">
    <cfRule type="containsBlanks" dxfId="100" priority="27">
      <formula>LEN(TRIM(B30))=0</formula>
    </cfRule>
  </conditionalFormatting>
  <conditionalFormatting sqref="D30:D31">
    <cfRule type="containsBlanks" dxfId="99" priority="26">
      <formula>LEN(TRIM(D30))=0</formula>
    </cfRule>
  </conditionalFormatting>
  <conditionalFormatting sqref="G30:G31">
    <cfRule type="containsBlanks" dxfId="98" priority="25">
      <formula>LEN(TRIM(G30))=0</formula>
    </cfRule>
  </conditionalFormatting>
  <conditionalFormatting sqref="B32:C38">
    <cfRule type="containsBlanks" dxfId="97" priority="24">
      <formula>LEN(TRIM(B32))=0</formula>
    </cfRule>
  </conditionalFormatting>
  <conditionalFormatting sqref="D32:D38">
    <cfRule type="containsBlanks" dxfId="96" priority="23">
      <formula>LEN(TRIM(D32))=0</formula>
    </cfRule>
  </conditionalFormatting>
  <conditionalFormatting sqref="G32:G38">
    <cfRule type="containsBlanks" dxfId="95" priority="22">
      <formula>LEN(TRIM(G32))=0</formula>
    </cfRule>
  </conditionalFormatting>
  <conditionalFormatting sqref="B39:C41">
    <cfRule type="containsBlanks" dxfId="94" priority="21">
      <formula>LEN(TRIM(B39))=0</formula>
    </cfRule>
  </conditionalFormatting>
  <conditionalFormatting sqref="G39:G41">
    <cfRule type="containsBlanks" dxfId="93" priority="20">
      <formula>LEN(TRIM(G39))=0</formula>
    </cfRule>
  </conditionalFormatting>
  <conditionalFormatting sqref="F25:F26">
    <cfRule type="containsBlanks" dxfId="92" priority="1">
      <formula>LEN(TRIM(F25))=0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53"/>
  <sheetViews>
    <sheetView zoomScale="87" zoomScaleNormal="87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6640625" style="59" customWidth="1"/>
    <col min="8" max="8" width="17.1640625" style="12" customWidth="1"/>
    <col min="9" max="16384" width="9.16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509</v>
      </c>
    </row>
    <row r="4" spans="1:7" ht="16">
      <c r="A4" s="57"/>
      <c r="B4" s="53" t="s">
        <v>343</v>
      </c>
      <c r="C4" s="55">
        <v>9</v>
      </c>
    </row>
    <row r="5" spans="1:7" ht="16">
      <c r="A5" s="57"/>
      <c r="B5" s="53" t="s">
        <v>344</v>
      </c>
      <c r="C5" s="58">
        <v>44116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42" t="s">
        <v>756</v>
      </c>
      <c r="C9" s="42" t="s">
        <v>603</v>
      </c>
      <c r="D9" s="43" t="s">
        <v>372</v>
      </c>
      <c r="E9" s="44">
        <v>9</v>
      </c>
      <c r="F9" s="42" t="s">
        <v>2</v>
      </c>
      <c r="G9" s="44">
        <v>40</v>
      </c>
    </row>
    <row r="10" spans="1:7" ht="30" customHeight="1">
      <c r="A10" s="33">
        <v>2</v>
      </c>
      <c r="B10" s="42" t="s">
        <v>757</v>
      </c>
      <c r="C10" s="42" t="s">
        <v>507</v>
      </c>
      <c r="D10" s="43" t="s">
        <v>372</v>
      </c>
      <c r="E10" s="44">
        <v>9</v>
      </c>
      <c r="F10" s="42" t="s">
        <v>2</v>
      </c>
      <c r="G10" s="44">
        <v>40</v>
      </c>
    </row>
    <row r="11" spans="1:7" ht="30" customHeight="1">
      <c r="A11" s="33">
        <v>3</v>
      </c>
      <c r="B11" s="42" t="s">
        <v>747</v>
      </c>
      <c r="C11" s="42" t="s">
        <v>748</v>
      </c>
      <c r="D11" s="43" t="s">
        <v>386</v>
      </c>
      <c r="E11" s="44">
        <v>9</v>
      </c>
      <c r="F11" s="42" t="s">
        <v>2</v>
      </c>
      <c r="G11" s="44">
        <v>40</v>
      </c>
    </row>
    <row r="12" spans="1:7" ht="30" customHeight="1">
      <c r="A12" s="33">
        <v>4</v>
      </c>
      <c r="B12" s="42" t="s">
        <v>746</v>
      </c>
      <c r="C12" s="42" t="s">
        <v>640</v>
      </c>
      <c r="D12" s="43" t="s">
        <v>386</v>
      </c>
      <c r="E12" s="44">
        <v>9</v>
      </c>
      <c r="F12" s="42" t="s">
        <v>3</v>
      </c>
      <c r="G12" s="44">
        <v>37</v>
      </c>
    </row>
    <row r="13" spans="1:7" ht="30" customHeight="1">
      <c r="A13" s="33">
        <v>5</v>
      </c>
      <c r="B13" s="42" t="s">
        <v>688</v>
      </c>
      <c r="C13" s="42" t="s">
        <v>689</v>
      </c>
      <c r="D13" s="43" t="s">
        <v>398</v>
      </c>
      <c r="E13" s="44">
        <v>9</v>
      </c>
      <c r="F13" s="42" t="s">
        <v>3</v>
      </c>
      <c r="G13" s="44">
        <v>33</v>
      </c>
    </row>
    <row r="14" spans="1:7" ht="30" customHeight="1">
      <c r="A14" s="33">
        <v>6</v>
      </c>
      <c r="B14" s="42" t="s">
        <v>648</v>
      </c>
      <c r="C14" s="42" t="s">
        <v>490</v>
      </c>
      <c r="D14" s="43" t="s">
        <v>374</v>
      </c>
      <c r="E14" s="44">
        <v>9</v>
      </c>
      <c r="F14" s="42" t="s">
        <v>3</v>
      </c>
      <c r="G14" s="44">
        <v>32</v>
      </c>
    </row>
    <row r="15" spans="1:7" ht="30" customHeight="1">
      <c r="A15" s="33">
        <v>7</v>
      </c>
      <c r="B15" s="42" t="s">
        <v>683</v>
      </c>
      <c r="C15" s="42" t="s">
        <v>684</v>
      </c>
      <c r="D15" s="43" t="s">
        <v>370</v>
      </c>
      <c r="E15" s="44">
        <v>9</v>
      </c>
      <c r="F15" s="42" t="s">
        <v>3</v>
      </c>
      <c r="G15" s="44">
        <v>32</v>
      </c>
    </row>
    <row r="16" spans="1:7" ht="30" customHeight="1">
      <c r="A16" s="33">
        <v>8</v>
      </c>
      <c r="B16" s="42" t="s">
        <v>690</v>
      </c>
      <c r="C16" s="42" t="s">
        <v>460</v>
      </c>
      <c r="D16" s="43" t="s">
        <v>398</v>
      </c>
      <c r="E16" s="44">
        <v>9</v>
      </c>
      <c r="F16" s="42" t="s">
        <v>3</v>
      </c>
      <c r="G16" s="44">
        <v>32</v>
      </c>
    </row>
    <row r="17" spans="1:7" ht="30" customHeight="1">
      <c r="A17" s="33">
        <v>9</v>
      </c>
      <c r="B17" s="42" t="s">
        <v>649</v>
      </c>
      <c r="C17" s="42" t="s">
        <v>650</v>
      </c>
      <c r="D17" s="43" t="s">
        <v>374</v>
      </c>
      <c r="E17" s="44">
        <v>9</v>
      </c>
      <c r="F17" s="42" t="s">
        <v>3</v>
      </c>
      <c r="G17" s="44">
        <v>31</v>
      </c>
    </row>
    <row r="18" spans="1:7" ht="30" customHeight="1">
      <c r="A18" s="33">
        <v>10</v>
      </c>
      <c r="B18" s="63" t="s">
        <v>492</v>
      </c>
      <c r="C18" s="63" t="s">
        <v>471</v>
      </c>
      <c r="D18" s="43" t="s">
        <v>423</v>
      </c>
      <c r="E18" s="44">
        <v>9</v>
      </c>
      <c r="F18" s="42" t="s">
        <v>3</v>
      </c>
      <c r="G18" s="44">
        <v>31</v>
      </c>
    </row>
    <row r="19" spans="1:7" ht="30" customHeight="1">
      <c r="A19" s="33">
        <v>11</v>
      </c>
      <c r="B19" s="63" t="s">
        <v>561</v>
      </c>
      <c r="C19" s="63" t="s">
        <v>562</v>
      </c>
      <c r="D19" s="43" t="s">
        <v>423</v>
      </c>
      <c r="E19" s="44">
        <v>9</v>
      </c>
      <c r="F19" s="42" t="s">
        <v>3</v>
      </c>
      <c r="G19" s="44">
        <v>31</v>
      </c>
    </row>
    <row r="20" spans="1:7" ht="30" customHeight="1">
      <c r="A20" s="33">
        <v>12</v>
      </c>
      <c r="B20" s="63" t="s">
        <v>495</v>
      </c>
      <c r="C20" s="63" t="s">
        <v>494</v>
      </c>
      <c r="D20" s="43" t="s">
        <v>423</v>
      </c>
      <c r="E20" s="44">
        <v>9</v>
      </c>
      <c r="F20" s="42" t="s">
        <v>3</v>
      </c>
      <c r="G20" s="44">
        <v>31</v>
      </c>
    </row>
    <row r="21" spans="1:7" ht="30" customHeight="1">
      <c r="A21" s="33">
        <v>13</v>
      </c>
      <c r="B21" s="63" t="s">
        <v>563</v>
      </c>
      <c r="C21" s="63" t="s">
        <v>553</v>
      </c>
      <c r="D21" s="43" t="s">
        <v>423</v>
      </c>
      <c r="E21" s="44">
        <v>9</v>
      </c>
      <c r="F21" s="42" t="s">
        <v>3</v>
      </c>
      <c r="G21" s="66">
        <v>31</v>
      </c>
    </row>
    <row r="22" spans="1:7" ht="30" customHeight="1">
      <c r="A22" s="33">
        <v>14</v>
      </c>
      <c r="B22" s="63" t="s">
        <v>564</v>
      </c>
      <c r="C22" s="63" t="s">
        <v>565</v>
      </c>
      <c r="D22" s="43" t="s">
        <v>423</v>
      </c>
      <c r="E22" s="44">
        <v>9</v>
      </c>
      <c r="F22" s="42" t="s">
        <v>3</v>
      </c>
      <c r="G22" s="44">
        <v>31</v>
      </c>
    </row>
    <row r="23" spans="1:7" ht="30" customHeight="1">
      <c r="A23" s="33">
        <v>15</v>
      </c>
      <c r="B23" s="63" t="s">
        <v>566</v>
      </c>
      <c r="C23" s="63" t="s">
        <v>475</v>
      </c>
      <c r="D23" s="43" t="s">
        <v>423</v>
      </c>
      <c r="E23" s="44">
        <v>9</v>
      </c>
      <c r="F23" s="42" t="s">
        <v>3</v>
      </c>
      <c r="G23" s="44">
        <v>31</v>
      </c>
    </row>
    <row r="24" spans="1:7" ht="30" customHeight="1">
      <c r="A24" s="33">
        <v>16</v>
      </c>
      <c r="B24" s="63" t="s">
        <v>567</v>
      </c>
      <c r="C24" s="63" t="s">
        <v>465</v>
      </c>
      <c r="D24" s="43" t="s">
        <v>423</v>
      </c>
      <c r="E24" s="44">
        <v>9</v>
      </c>
      <c r="F24" s="42" t="s">
        <v>3</v>
      </c>
      <c r="G24" s="44">
        <v>31</v>
      </c>
    </row>
    <row r="25" spans="1:7" ht="30" customHeight="1">
      <c r="A25" s="33">
        <v>17</v>
      </c>
      <c r="B25" s="42" t="s">
        <v>476</v>
      </c>
      <c r="C25" s="42" t="s">
        <v>477</v>
      </c>
      <c r="D25" s="43" t="s">
        <v>423</v>
      </c>
      <c r="E25" s="44">
        <v>9</v>
      </c>
      <c r="F25" s="42" t="s">
        <v>3</v>
      </c>
      <c r="G25" s="44">
        <v>31</v>
      </c>
    </row>
    <row r="26" spans="1:7" ht="30" customHeight="1">
      <c r="A26" s="33">
        <v>18</v>
      </c>
      <c r="B26" s="42" t="s">
        <v>479</v>
      </c>
      <c r="C26" s="42" t="s">
        <v>437</v>
      </c>
      <c r="D26" s="43" t="s">
        <v>423</v>
      </c>
      <c r="E26" s="44">
        <v>9</v>
      </c>
      <c r="F26" s="42" t="s">
        <v>3</v>
      </c>
      <c r="G26" s="44">
        <v>31</v>
      </c>
    </row>
    <row r="27" spans="1:7" ht="30" customHeight="1">
      <c r="A27" s="33">
        <v>19</v>
      </c>
      <c r="B27" s="42" t="s">
        <v>473</v>
      </c>
      <c r="C27" s="42" t="s">
        <v>474</v>
      </c>
      <c r="D27" s="43" t="s">
        <v>423</v>
      </c>
      <c r="E27" s="44">
        <v>9</v>
      </c>
      <c r="F27" s="42" t="s">
        <v>3</v>
      </c>
      <c r="G27" s="44">
        <v>31</v>
      </c>
    </row>
    <row r="28" spans="1:7" ht="30" customHeight="1">
      <c r="A28" s="33">
        <v>20</v>
      </c>
      <c r="B28" s="42" t="s">
        <v>472</v>
      </c>
      <c r="C28" s="42" t="s">
        <v>491</v>
      </c>
      <c r="D28" s="43" t="s">
        <v>423</v>
      </c>
      <c r="E28" s="44">
        <v>9</v>
      </c>
      <c r="F28" s="42" t="s">
        <v>3</v>
      </c>
      <c r="G28" s="44">
        <v>31</v>
      </c>
    </row>
    <row r="29" spans="1:7" ht="30" customHeight="1">
      <c r="A29" s="33">
        <v>21</v>
      </c>
      <c r="B29" s="42" t="s">
        <v>687</v>
      </c>
      <c r="C29" s="42" t="s">
        <v>615</v>
      </c>
      <c r="D29" s="43" t="s">
        <v>398</v>
      </c>
      <c r="E29" s="44">
        <v>9</v>
      </c>
      <c r="F29" s="42" t="s">
        <v>3</v>
      </c>
      <c r="G29" s="44">
        <v>31</v>
      </c>
    </row>
    <row r="30" spans="1:7" ht="30" customHeight="1">
      <c r="A30" s="33">
        <v>22</v>
      </c>
      <c r="B30" s="42" t="s">
        <v>809</v>
      </c>
      <c r="C30" s="42" t="s">
        <v>810</v>
      </c>
      <c r="D30" s="43" t="s">
        <v>394</v>
      </c>
      <c r="E30" s="44">
        <v>9</v>
      </c>
      <c r="F30" s="42" t="s">
        <v>3</v>
      </c>
      <c r="G30" s="44">
        <v>31</v>
      </c>
    </row>
    <row r="31" spans="1:7" ht="30" customHeight="1">
      <c r="A31" s="33">
        <v>23</v>
      </c>
      <c r="B31" s="42" t="s">
        <v>835</v>
      </c>
      <c r="C31" s="42" t="s">
        <v>503</v>
      </c>
      <c r="D31" s="43" t="s">
        <v>425</v>
      </c>
      <c r="E31" s="44">
        <v>9</v>
      </c>
      <c r="F31" s="42" t="s">
        <v>3</v>
      </c>
      <c r="G31" s="44">
        <v>31</v>
      </c>
    </row>
    <row r="32" spans="1:7" ht="30" customHeight="1">
      <c r="A32" s="33">
        <v>24</v>
      </c>
      <c r="B32" s="42" t="s">
        <v>653</v>
      </c>
      <c r="C32" s="42" t="s">
        <v>654</v>
      </c>
      <c r="D32" s="43" t="s">
        <v>374</v>
      </c>
      <c r="E32" s="44">
        <v>9</v>
      </c>
      <c r="F32" s="42" t="s">
        <v>3</v>
      </c>
      <c r="G32" s="44">
        <v>30</v>
      </c>
    </row>
    <row r="33" spans="1:7" ht="30" customHeight="1">
      <c r="A33" s="33">
        <v>25</v>
      </c>
      <c r="B33" s="42" t="s">
        <v>568</v>
      </c>
      <c r="C33" s="42" t="s">
        <v>569</v>
      </c>
      <c r="D33" s="43" t="s">
        <v>423</v>
      </c>
      <c r="E33" s="44">
        <v>9</v>
      </c>
      <c r="F33" s="42" t="s">
        <v>3</v>
      </c>
      <c r="G33" s="44">
        <v>30</v>
      </c>
    </row>
    <row r="34" spans="1:7" ht="30" customHeight="1">
      <c r="A34" s="33">
        <v>26</v>
      </c>
      <c r="B34" s="42" t="s">
        <v>643</v>
      </c>
      <c r="C34" s="42" t="s">
        <v>565</v>
      </c>
      <c r="D34" s="43" t="s">
        <v>402</v>
      </c>
      <c r="E34" s="44">
        <v>9</v>
      </c>
      <c r="F34" s="42" t="s">
        <v>3</v>
      </c>
      <c r="G34" s="44">
        <v>30</v>
      </c>
    </row>
    <row r="35" spans="1:7" ht="30" customHeight="1">
      <c r="A35" s="33">
        <v>27</v>
      </c>
      <c r="B35" s="42" t="s">
        <v>651</v>
      </c>
      <c r="C35" s="42" t="s">
        <v>454</v>
      </c>
      <c r="D35" s="43" t="s">
        <v>374</v>
      </c>
      <c r="E35" s="44">
        <v>9</v>
      </c>
      <c r="F35" s="42" t="s">
        <v>3</v>
      </c>
      <c r="G35" s="44">
        <v>30</v>
      </c>
    </row>
    <row r="36" spans="1:7" ht="30" customHeight="1">
      <c r="A36" s="33">
        <v>28</v>
      </c>
      <c r="B36" s="42" t="s">
        <v>817</v>
      </c>
      <c r="C36" s="42" t="s">
        <v>818</v>
      </c>
      <c r="D36" s="43" t="s">
        <v>394</v>
      </c>
      <c r="E36" s="44">
        <v>9</v>
      </c>
      <c r="F36" s="42" t="s">
        <v>3</v>
      </c>
      <c r="G36" s="44">
        <v>30</v>
      </c>
    </row>
    <row r="37" spans="1:7" ht="30" customHeight="1">
      <c r="A37" s="33">
        <v>29</v>
      </c>
      <c r="B37" s="42" t="s">
        <v>836</v>
      </c>
      <c r="C37" s="42" t="s">
        <v>601</v>
      </c>
      <c r="D37" s="43" t="s">
        <v>425</v>
      </c>
      <c r="E37" s="44">
        <v>9</v>
      </c>
      <c r="F37" s="42" t="s">
        <v>3</v>
      </c>
      <c r="G37" s="44">
        <v>30</v>
      </c>
    </row>
    <row r="38" spans="1:7" ht="30" customHeight="1">
      <c r="A38" s="33">
        <v>30</v>
      </c>
      <c r="B38" s="42" t="s">
        <v>837</v>
      </c>
      <c r="C38" s="42" t="s">
        <v>475</v>
      </c>
      <c r="D38" s="43" t="s">
        <v>425</v>
      </c>
      <c r="E38" s="44">
        <v>9</v>
      </c>
      <c r="F38" s="42" t="s">
        <v>3</v>
      </c>
      <c r="G38" s="44">
        <v>30</v>
      </c>
    </row>
    <row r="39" spans="1:7" ht="30" customHeight="1">
      <c r="A39" s="33">
        <v>31</v>
      </c>
      <c r="B39" s="42" t="s">
        <v>644</v>
      </c>
      <c r="C39" s="42" t="s">
        <v>645</v>
      </c>
      <c r="D39" s="43" t="s">
        <v>402</v>
      </c>
      <c r="E39" s="44">
        <v>9</v>
      </c>
      <c r="F39" s="42" t="s">
        <v>3</v>
      </c>
      <c r="G39" s="44">
        <v>28</v>
      </c>
    </row>
    <row r="40" spans="1:7" ht="30" customHeight="1">
      <c r="A40" s="33">
        <v>32</v>
      </c>
      <c r="B40" s="42" t="s">
        <v>652</v>
      </c>
      <c r="C40" s="42" t="s">
        <v>529</v>
      </c>
      <c r="D40" s="43" t="s">
        <v>374</v>
      </c>
      <c r="E40" s="44">
        <v>9</v>
      </c>
      <c r="F40" s="42" t="s">
        <v>3</v>
      </c>
      <c r="G40" s="44">
        <v>28</v>
      </c>
    </row>
    <row r="41" spans="1:7" ht="30" customHeight="1">
      <c r="A41" s="33">
        <v>33</v>
      </c>
      <c r="B41" s="42" t="s">
        <v>811</v>
      </c>
      <c r="C41" s="42" t="s">
        <v>812</v>
      </c>
      <c r="D41" s="43" t="s">
        <v>394</v>
      </c>
      <c r="E41" s="44">
        <v>9</v>
      </c>
      <c r="F41" s="42" t="s">
        <v>3</v>
      </c>
      <c r="G41" s="44">
        <v>28</v>
      </c>
    </row>
    <row r="42" spans="1:7" ht="30" customHeight="1">
      <c r="A42" s="33">
        <v>34</v>
      </c>
      <c r="B42" s="42" t="s">
        <v>799</v>
      </c>
      <c r="C42" s="42" t="s">
        <v>443</v>
      </c>
      <c r="D42" s="43" t="s">
        <v>394</v>
      </c>
      <c r="E42" s="44">
        <v>9</v>
      </c>
      <c r="F42" s="42" t="s">
        <v>3</v>
      </c>
      <c r="G42" s="44">
        <v>28</v>
      </c>
    </row>
    <row r="43" spans="1:7" ht="30" customHeight="1">
      <c r="A43" s="33">
        <v>35</v>
      </c>
      <c r="B43" s="42" t="s">
        <v>814</v>
      </c>
      <c r="C43" s="42" t="s">
        <v>603</v>
      </c>
      <c r="D43" s="43" t="s">
        <v>394</v>
      </c>
      <c r="E43" s="44">
        <v>9</v>
      </c>
      <c r="F43" s="42" t="s">
        <v>3</v>
      </c>
      <c r="G43" s="44">
        <v>28</v>
      </c>
    </row>
    <row r="44" spans="1:7" ht="30" customHeight="1">
      <c r="A44" s="33">
        <v>36</v>
      </c>
      <c r="B44" s="42" t="s">
        <v>570</v>
      </c>
      <c r="C44" s="42" t="s">
        <v>458</v>
      </c>
      <c r="D44" s="43" t="s">
        <v>423</v>
      </c>
      <c r="E44" s="44">
        <v>9</v>
      </c>
      <c r="F44" s="42" t="s">
        <v>3</v>
      </c>
      <c r="G44" s="44">
        <v>26</v>
      </c>
    </row>
    <row r="45" spans="1:7" ht="30" customHeight="1">
      <c r="A45" s="33">
        <v>37</v>
      </c>
      <c r="B45" s="42" t="s">
        <v>496</v>
      </c>
      <c r="C45" s="42" t="s">
        <v>458</v>
      </c>
      <c r="D45" s="43" t="s">
        <v>423</v>
      </c>
      <c r="E45" s="44">
        <v>9</v>
      </c>
      <c r="F45" s="42" t="s">
        <v>3</v>
      </c>
      <c r="G45" s="44">
        <v>26</v>
      </c>
    </row>
    <row r="46" spans="1:7" ht="30" customHeight="1">
      <c r="A46" s="33">
        <v>38</v>
      </c>
      <c r="B46" s="42" t="s">
        <v>816</v>
      </c>
      <c r="C46" s="42" t="s">
        <v>508</v>
      </c>
      <c r="D46" s="43" t="s">
        <v>394</v>
      </c>
      <c r="E46" s="44">
        <v>9</v>
      </c>
      <c r="F46" s="42" t="s">
        <v>3</v>
      </c>
      <c r="G46" s="44">
        <v>26</v>
      </c>
    </row>
    <row r="47" spans="1:7" ht="30" customHeight="1">
      <c r="A47" s="33">
        <v>39</v>
      </c>
      <c r="B47" s="42" t="s">
        <v>820</v>
      </c>
      <c r="C47" s="42" t="s">
        <v>821</v>
      </c>
      <c r="D47" s="43" t="s">
        <v>394</v>
      </c>
      <c r="E47" s="44">
        <v>9</v>
      </c>
      <c r="F47" s="42" t="s">
        <v>3</v>
      </c>
      <c r="G47" s="44">
        <v>26</v>
      </c>
    </row>
    <row r="48" spans="1:7" ht="30" customHeight="1">
      <c r="A48" s="33">
        <v>40</v>
      </c>
      <c r="B48" s="42" t="s">
        <v>646</v>
      </c>
      <c r="C48" s="42" t="s">
        <v>647</v>
      </c>
      <c r="D48" s="43" t="s">
        <v>402</v>
      </c>
      <c r="E48" s="44">
        <v>9</v>
      </c>
      <c r="F48" s="42" t="s">
        <v>3</v>
      </c>
      <c r="G48" s="44">
        <v>25</v>
      </c>
    </row>
    <row r="49" spans="1:7" ht="30" customHeight="1">
      <c r="A49" s="33">
        <v>41</v>
      </c>
      <c r="B49" s="42" t="s">
        <v>813</v>
      </c>
      <c r="C49" s="42" t="s">
        <v>731</v>
      </c>
      <c r="D49" s="43" t="s">
        <v>394</v>
      </c>
      <c r="E49" s="44">
        <v>9</v>
      </c>
      <c r="F49" s="42" t="s">
        <v>3</v>
      </c>
      <c r="G49" s="44">
        <v>25</v>
      </c>
    </row>
    <row r="50" spans="1:7" ht="30" customHeight="1">
      <c r="A50" s="33">
        <v>42</v>
      </c>
      <c r="B50" s="42" t="s">
        <v>815</v>
      </c>
      <c r="C50" s="42" t="s">
        <v>458</v>
      </c>
      <c r="D50" s="43" t="s">
        <v>394</v>
      </c>
      <c r="E50" s="44">
        <v>9</v>
      </c>
      <c r="F50" s="42" t="s">
        <v>3</v>
      </c>
      <c r="G50" s="44">
        <v>25</v>
      </c>
    </row>
    <row r="51" spans="1:7" ht="30" customHeight="1">
      <c r="A51" s="33">
        <v>43</v>
      </c>
      <c r="B51" s="42" t="s">
        <v>791</v>
      </c>
      <c r="C51" s="42" t="s">
        <v>437</v>
      </c>
      <c r="D51" s="43" t="s">
        <v>368</v>
      </c>
      <c r="E51" s="44">
        <v>9</v>
      </c>
      <c r="F51" s="42" t="s">
        <v>3</v>
      </c>
      <c r="G51" s="44">
        <v>24</v>
      </c>
    </row>
    <row r="52" spans="1:7" ht="30" customHeight="1">
      <c r="A52" s="33">
        <v>44</v>
      </c>
      <c r="B52" s="42" t="s">
        <v>819</v>
      </c>
      <c r="C52" s="42" t="s">
        <v>529</v>
      </c>
      <c r="D52" s="43" t="s">
        <v>394</v>
      </c>
      <c r="E52" s="44">
        <v>9</v>
      </c>
      <c r="F52" s="42" t="s">
        <v>3</v>
      </c>
      <c r="G52" s="44">
        <v>24</v>
      </c>
    </row>
    <row r="53" spans="1:7" ht="30" customHeight="1">
      <c r="A53" s="33">
        <v>45</v>
      </c>
      <c r="B53" s="42" t="s">
        <v>822</v>
      </c>
      <c r="C53" s="42" t="s">
        <v>689</v>
      </c>
      <c r="D53" s="43" t="s">
        <v>394</v>
      </c>
      <c r="E53" s="44">
        <v>9</v>
      </c>
      <c r="F53" s="42" t="s">
        <v>3</v>
      </c>
      <c r="G53" s="44">
        <v>24</v>
      </c>
    </row>
  </sheetData>
  <sheetProtection formatCells="0" autoFilter="0"/>
  <autoFilter ref="A8:G8" xr:uid="{00000000-0009-0000-0000-00000E000000}"/>
  <sortState xmlns:xlrd2="http://schemas.microsoft.com/office/spreadsheetml/2017/richdata2" ref="A9:G53">
    <sortCondition descending="1" ref="G9"/>
  </sortState>
  <conditionalFormatting sqref="B16:C24 G13:G24 F41:F53 B25:G26 D36 D9:G11 D12:F24 E27:F36 E37:E53">
    <cfRule type="containsBlanks" dxfId="91" priority="83">
      <formula>LEN(TRIM(B9))=0</formula>
    </cfRule>
  </conditionalFormatting>
  <conditionalFormatting sqref="B9:C12">
    <cfRule type="containsBlanks" dxfId="90" priority="81">
      <formula>LEN(TRIM(B9))=0</formula>
    </cfRule>
  </conditionalFormatting>
  <conditionalFormatting sqref="B13:C13">
    <cfRule type="containsBlanks" dxfId="89" priority="80">
      <formula>LEN(TRIM(B13))=0</formula>
    </cfRule>
  </conditionalFormatting>
  <conditionalFormatting sqref="B14:C14">
    <cfRule type="containsBlanks" dxfId="88" priority="79">
      <formula>LEN(TRIM(B14))=0</formula>
    </cfRule>
  </conditionalFormatting>
  <conditionalFormatting sqref="B15:C15">
    <cfRule type="containsBlanks" dxfId="87" priority="78">
      <formula>LEN(TRIM(B15))=0</formula>
    </cfRule>
  </conditionalFormatting>
  <conditionalFormatting sqref="B27:C27">
    <cfRule type="containsBlanks" dxfId="86" priority="77">
      <formula>LEN(TRIM(B27))=0</formula>
    </cfRule>
  </conditionalFormatting>
  <conditionalFormatting sqref="B28:C28">
    <cfRule type="containsBlanks" dxfId="85" priority="76">
      <formula>LEN(TRIM(B28))=0</formula>
    </cfRule>
  </conditionalFormatting>
  <conditionalFormatting sqref="B30:C30">
    <cfRule type="containsBlanks" dxfId="84" priority="75">
      <formula>LEN(TRIM(B30))=0</formula>
    </cfRule>
  </conditionalFormatting>
  <conditionalFormatting sqref="B29:C29">
    <cfRule type="containsBlanks" dxfId="83" priority="73">
      <formula>LEN(TRIM(B29))=0</formula>
    </cfRule>
  </conditionalFormatting>
  <conditionalFormatting sqref="D27:D30">
    <cfRule type="containsBlanks" dxfId="82" priority="72">
      <formula>LEN(TRIM(D27))=0</formula>
    </cfRule>
  </conditionalFormatting>
  <conditionalFormatting sqref="G27:G30">
    <cfRule type="containsBlanks" dxfId="81" priority="70">
      <formula>LEN(TRIM(G27))=0</formula>
    </cfRule>
  </conditionalFormatting>
  <conditionalFormatting sqref="B33:C35">
    <cfRule type="containsBlanks" dxfId="80" priority="69">
      <formula>LEN(TRIM(B33))=0</formula>
    </cfRule>
  </conditionalFormatting>
  <conditionalFormatting sqref="B31">
    <cfRule type="containsBlanks" dxfId="79" priority="68">
      <formula>LEN(TRIM(B31))=0</formula>
    </cfRule>
  </conditionalFormatting>
  <conditionalFormatting sqref="C31">
    <cfRule type="containsBlanks" dxfId="78" priority="67">
      <formula>LEN(TRIM(C31))=0</formula>
    </cfRule>
  </conditionalFormatting>
  <conditionalFormatting sqref="B32:C32">
    <cfRule type="containsBlanks" dxfId="77" priority="66">
      <formula>LEN(TRIM(B32))=0</formula>
    </cfRule>
  </conditionalFormatting>
  <conditionalFormatting sqref="D31:D35">
    <cfRule type="containsBlanks" dxfId="76" priority="63">
      <formula>LEN(TRIM(D31))=0</formula>
    </cfRule>
  </conditionalFormatting>
  <conditionalFormatting sqref="G31:G35">
    <cfRule type="containsBlanks" dxfId="75" priority="62">
      <formula>LEN(TRIM(G31))=0</formula>
    </cfRule>
  </conditionalFormatting>
  <conditionalFormatting sqref="C36">
    <cfRule type="containsBlanks" dxfId="74" priority="59">
      <formula>LEN(TRIM(C36))=0</formula>
    </cfRule>
  </conditionalFormatting>
  <conditionalFormatting sqref="B36">
    <cfRule type="containsBlanks" dxfId="73" priority="58">
      <formula>LEN(TRIM(B36))=0</formula>
    </cfRule>
  </conditionalFormatting>
  <conditionalFormatting sqref="G36">
    <cfRule type="containsBlanks" dxfId="72" priority="57">
      <formula>LEN(TRIM(G36))=0</formula>
    </cfRule>
  </conditionalFormatting>
  <conditionalFormatting sqref="B37:C39">
    <cfRule type="containsBlanks" dxfId="71" priority="56">
      <formula>LEN(TRIM(B37))=0</formula>
    </cfRule>
  </conditionalFormatting>
  <conditionalFormatting sqref="D37:D39">
    <cfRule type="containsBlanks" dxfId="70" priority="55">
      <formula>LEN(TRIM(D37))=0</formula>
    </cfRule>
  </conditionalFormatting>
  <conditionalFormatting sqref="G37:G39">
    <cfRule type="containsBlanks" dxfId="69" priority="54">
      <formula>LEN(TRIM(G37))=0</formula>
    </cfRule>
  </conditionalFormatting>
  <conditionalFormatting sqref="B40:C44">
    <cfRule type="containsBlanks" dxfId="68" priority="53">
      <formula>LEN(TRIM(B40))=0</formula>
    </cfRule>
  </conditionalFormatting>
  <conditionalFormatting sqref="B41:C41">
    <cfRule type="containsBlanks" dxfId="67" priority="52">
      <formula>LEN(TRIM(B41))=0</formula>
    </cfRule>
  </conditionalFormatting>
  <conditionalFormatting sqref="B43:C43">
    <cfRule type="containsBlanks" dxfId="66" priority="47">
      <formula>LEN(TRIM(B43))=0</formula>
    </cfRule>
  </conditionalFormatting>
  <conditionalFormatting sqref="B44:C44">
    <cfRule type="containsBlanks" dxfId="65" priority="46">
      <formula>LEN(TRIM(B44))=0</formula>
    </cfRule>
  </conditionalFormatting>
  <conditionalFormatting sqref="G40:G44">
    <cfRule type="containsBlanks" dxfId="64" priority="45">
      <formula>LEN(TRIM(G40))=0</formula>
    </cfRule>
  </conditionalFormatting>
  <conditionalFormatting sqref="D40:D44">
    <cfRule type="containsBlanks" dxfId="63" priority="44">
      <formula>LEN(TRIM(D40))=0</formula>
    </cfRule>
  </conditionalFormatting>
  <conditionalFormatting sqref="D40">
    <cfRule type="containsBlanks" dxfId="62" priority="43">
      <formula>LEN(TRIM(D40))=0</formula>
    </cfRule>
  </conditionalFormatting>
  <conditionalFormatting sqref="D41">
    <cfRule type="containsBlanks" dxfId="61" priority="42">
      <formula>LEN(TRIM(D41))=0</formula>
    </cfRule>
  </conditionalFormatting>
  <conditionalFormatting sqref="D42">
    <cfRule type="containsBlanks" dxfId="60" priority="41">
      <formula>LEN(TRIM(D42))=0</formula>
    </cfRule>
  </conditionalFormatting>
  <conditionalFormatting sqref="D43">
    <cfRule type="containsBlanks" dxfId="59" priority="40">
      <formula>LEN(TRIM(D43))=0</formula>
    </cfRule>
  </conditionalFormatting>
  <conditionalFormatting sqref="D44">
    <cfRule type="containsBlanks" dxfId="58" priority="39">
      <formula>LEN(TRIM(D44))=0</formula>
    </cfRule>
  </conditionalFormatting>
  <conditionalFormatting sqref="B45:C47">
    <cfRule type="containsBlanks" dxfId="57" priority="36">
      <formula>LEN(TRIM(B45))=0</formula>
    </cfRule>
  </conditionalFormatting>
  <conditionalFormatting sqref="G45:G47">
    <cfRule type="containsBlanks" dxfId="56" priority="35">
      <formula>LEN(TRIM(G45))=0</formula>
    </cfRule>
  </conditionalFormatting>
  <conditionalFormatting sqref="D45:D47">
    <cfRule type="containsBlanks" dxfId="55" priority="34">
      <formula>LEN(TRIM(D45))=0</formula>
    </cfRule>
  </conditionalFormatting>
  <conditionalFormatting sqref="B48:C48 B51:C51">
    <cfRule type="containsBlanks" dxfId="54" priority="31">
      <formula>LEN(TRIM(B48))=0</formula>
    </cfRule>
  </conditionalFormatting>
  <conditionalFormatting sqref="B49:C49">
    <cfRule type="containsBlanks" dxfId="53" priority="30">
      <formula>LEN(TRIM(B49))=0</formula>
    </cfRule>
  </conditionalFormatting>
  <conditionalFormatting sqref="B50:C50">
    <cfRule type="containsBlanks" dxfId="52" priority="29">
      <formula>LEN(TRIM(B50))=0</formula>
    </cfRule>
  </conditionalFormatting>
  <conditionalFormatting sqref="B52:C52">
    <cfRule type="containsBlanks" dxfId="51" priority="28">
      <formula>LEN(TRIM(B52))=0</formula>
    </cfRule>
  </conditionalFormatting>
  <conditionalFormatting sqref="G48:G52">
    <cfRule type="containsBlanks" dxfId="50" priority="23">
      <formula>LEN(TRIM(G48))=0</formula>
    </cfRule>
  </conditionalFormatting>
  <conditionalFormatting sqref="D48:D52">
    <cfRule type="containsBlanks" dxfId="49" priority="20">
      <formula>LEN(TRIM(D48))=0</formula>
    </cfRule>
  </conditionalFormatting>
  <conditionalFormatting sqref="B53:C53">
    <cfRule type="containsBlanks" dxfId="48" priority="19">
      <formula>LEN(TRIM(B53))=0</formula>
    </cfRule>
  </conditionalFormatting>
  <conditionalFormatting sqref="G53">
    <cfRule type="containsBlanks" dxfId="47" priority="18">
      <formula>LEN(TRIM(G53))=0</formula>
    </cfRule>
  </conditionalFormatting>
  <conditionalFormatting sqref="D53">
    <cfRule type="containsBlanks" dxfId="46" priority="9">
      <formula>LEN(TRIM(D53))=0</formula>
    </cfRule>
  </conditionalFormatting>
  <conditionalFormatting sqref="F39:F40">
    <cfRule type="containsBlanks" dxfId="45" priority="8">
      <formula>LEN(TRIM(F39))=0</formula>
    </cfRule>
  </conditionalFormatting>
  <conditionalFormatting sqref="F37:F38">
    <cfRule type="containsBlanks" dxfId="44" priority="1">
      <formula>LEN(TRIM(F37))=0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72"/>
  <sheetViews>
    <sheetView zoomScale="84" zoomScaleNormal="84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6640625" style="59" customWidth="1"/>
    <col min="8" max="8" width="17.1640625" style="12" customWidth="1"/>
    <col min="9" max="16384" width="9.1640625" style="12"/>
  </cols>
  <sheetData>
    <row r="1" spans="1:7" ht="15" customHeight="1">
      <c r="A1" s="21"/>
      <c r="B1" s="53" t="s">
        <v>297</v>
      </c>
      <c r="C1" s="54" t="s">
        <v>315</v>
      </c>
      <c r="D1" s="13"/>
    </row>
    <row r="2" spans="1:7" ht="35.25" customHeight="1">
      <c r="A2" s="21"/>
      <c r="B2" s="53" t="s">
        <v>341</v>
      </c>
      <c r="C2" s="56" t="s">
        <v>36</v>
      </c>
    </row>
    <row r="3" spans="1:7" ht="15" customHeight="1">
      <c r="A3" s="21"/>
      <c r="B3" s="53" t="s">
        <v>342</v>
      </c>
      <c r="C3" s="55" t="s">
        <v>509</v>
      </c>
    </row>
    <row r="4" spans="1:7" ht="16">
      <c r="A4" s="21"/>
      <c r="B4" s="53" t="s">
        <v>343</v>
      </c>
      <c r="C4" s="55">
        <v>10</v>
      </c>
    </row>
    <row r="5" spans="1:7" ht="16">
      <c r="A5" s="21"/>
      <c r="B5" s="53" t="s">
        <v>344</v>
      </c>
      <c r="C5" s="58">
        <v>44116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33">
        <v>1</v>
      </c>
      <c r="B9" s="63" t="s">
        <v>525</v>
      </c>
      <c r="C9" s="63" t="s">
        <v>444</v>
      </c>
      <c r="D9" s="43" t="s">
        <v>423</v>
      </c>
      <c r="E9" s="44">
        <v>10</v>
      </c>
      <c r="F9" s="42" t="s">
        <v>2</v>
      </c>
      <c r="G9" s="44">
        <v>35</v>
      </c>
    </row>
    <row r="10" spans="1:7" ht="30" customHeight="1">
      <c r="A10" s="33">
        <v>2</v>
      </c>
      <c r="B10" s="63" t="s">
        <v>526</v>
      </c>
      <c r="C10" s="63" t="s">
        <v>448</v>
      </c>
      <c r="D10" s="43" t="s">
        <v>423</v>
      </c>
      <c r="E10" s="44">
        <v>10</v>
      </c>
      <c r="F10" s="42" t="s">
        <v>2</v>
      </c>
      <c r="G10" s="44">
        <v>35</v>
      </c>
    </row>
    <row r="11" spans="1:7" ht="30" customHeight="1">
      <c r="A11" s="33">
        <v>3</v>
      </c>
      <c r="B11" s="63" t="s">
        <v>482</v>
      </c>
      <c r="C11" s="63" t="s">
        <v>443</v>
      </c>
      <c r="D11" s="43" t="s">
        <v>423</v>
      </c>
      <c r="E11" s="44">
        <v>10</v>
      </c>
      <c r="F11" s="42" t="s">
        <v>2</v>
      </c>
      <c r="G11" s="44">
        <v>35</v>
      </c>
    </row>
    <row r="12" spans="1:7" ht="30" customHeight="1">
      <c r="A12" s="33">
        <v>4</v>
      </c>
      <c r="B12" s="63" t="s">
        <v>469</v>
      </c>
      <c r="C12" s="63" t="s">
        <v>470</v>
      </c>
      <c r="D12" s="43" t="s">
        <v>423</v>
      </c>
      <c r="E12" s="44">
        <v>10</v>
      </c>
      <c r="F12" s="42" t="s">
        <v>2</v>
      </c>
      <c r="G12" s="44">
        <v>35</v>
      </c>
    </row>
    <row r="13" spans="1:7" ht="30" customHeight="1">
      <c r="A13" s="33">
        <v>5</v>
      </c>
      <c r="B13" s="63" t="s">
        <v>453</v>
      </c>
      <c r="C13" s="63" t="s">
        <v>527</v>
      </c>
      <c r="D13" s="43" t="s">
        <v>423</v>
      </c>
      <c r="E13" s="44">
        <v>10</v>
      </c>
      <c r="F13" s="42" t="s">
        <v>2</v>
      </c>
      <c r="G13" s="44">
        <v>35</v>
      </c>
    </row>
    <row r="14" spans="1:7" ht="30" customHeight="1">
      <c r="A14" s="33">
        <v>6</v>
      </c>
      <c r="B14" s="63" t="s">
        <v>528</v>
      </c>
      <c r="C14" s="63" t="s">
        <v>529</v>
      </c>
      <c r="D14" s="43" t="s">
        <v>423</v>
      </c>
      <c r="E14" s="44">
        <v>10</v>
      </c>
      <c r="F14" s="42" t="s">
        <v>2</v>
      </c>
      <c r="G14" s="44">
        <v>35</v>
      </c>
    </row>
    <row r="15" spans="1:7" ht="30" customHeight="1">
      <c r="A15" s="33">
        <v>7</v>
      </c>
      <c r="B15" s="63" t="s">
        <v>440</v>
      </c>
      <c r="C15" s="63" t="s">
        <v>441</v>
      </c>
      <c r="D15" s="43" t="s">
        <v>423</v>
      </c>
      <c r="E15" s="44">
        <v>10</v>
      </c>
      <c r="F15" s="42" t="s">
        <v>2</v>
      </c>
      <c r="G15" s="44">
        <v>35</v>
      </c>
    </row>
    <row r="16" spans="1:7" ht="30" customHeight="1">
      <c r="A16" s="33">
        <v>8</v>
      </c>
      <c r="B16" s="65" t="s">
        <v>451</v>
      </c>
      <c r="C16" s="65" t="s">
        <v>441</v>
      </c>
      <c r="D16" s="43" t="s">
        <v>423</v>
      </c>
      <c r="E16" s="44">
        <v>10</v>
      </c>
      <c r="F16" s="42" t="s">
        <v>2</v>
      </c>
      <c r="G16" s="66">
        <v>35</v>
      </c>
    </row>
    <row r="17" spans="1:7" ht="30" customHeight="1">
      <c r="A17" s="33">
        <v>9</v>
      </c>
      <c r="B17" s="42" t="s">
        <v>438</v>
      </c>
      <c r="C17" s="42" t="s">
        <v>447</v>
      </c>
      <c r="D17" s="43" t="s">
        <v>423</v>
      </c>
      <c r="E17" s="44">
        <v>10</v>
      </c>
      <c r="F17" s="42" t="s">
        <v>2</v>
      </c>
      <c r="G17" s="44">
        <v>35</v>
      </c>
    </row>
    <row r="18" spans="1:7" ht="30" customHeight="1">
      <c r="A18" s="33">
        <v>10</v>
      </c>
      <c r="B18" s="65" t="s">
        <v>530</v>
      </c>
      <c r="C18" s="65" t="s">
        <v>508</v>
      </c>
      <c r="D18" s="43" t="s">
        <v>423</v>
      </c>
      <c r="E18" s="44">
        <v>10</v>
      </c>
      <c r="F18" s="42" t="s">
        <v>2</v>
      </c>
      <c r="G18" s="44">
        <v>35</v>
      </c>
    </row>
    <row r="19" spans="1:7" ht="30" customHeight="1">
      <c r="A19" s="33">
        <v>11</v>
      </c>
      <c r="B19" s="65" t="s">
        <v>532</v>
      </c>
      <c r="C19" s="65" t="s">
        <v>442</v>
      </c>
      <c r="D19" s="43" t="s">
        <v>423</v>
      </c>
      <c r="E19" s="44">
        <v>10</v>
      </c>
      <c r="F19" s="42" t="s">
        <v>2</v>
      </c>
      <c r="G19" s="44">
        <v>35</v>
      </c>
    </row>
    <row r="20" spans="1:7" ht="30" customHeight="1">
      <c r="A20" s="33">
        <v>12</v>
      </c>
      <c r="B20" s="42" t="s">
        <v>838</v>
      </c>
      <c r="C20" s="42" t="s">
        <v>839</v>
      </c>
      <c r="D20" s="43" t="s">
        <v>425</v>
      </c>
      <c r="E20" s="44">
        <v>10</v>
      </c>
      <c r="F20" s="42" t="s">
        <v>2</v>
      </c>
      <c r="G20" s="44">
        <v>35</v>
      </c>
    </row>
    <row r="21" spans="1:7" ht="30" customHeight="1">
      <c r="A21" s="33">
        <v>13</v>
      </c>
      <c r="B21" s="42" t="s">
        <v>531</v>
      </c>
      <c r="C21" s="42" t="s">
        <v>437</v>
      </c>
      <c r="D21" s="43" t="s">
        <v>423</v>
      </c>
      <c r="E21" s="44">
        <v>10</v>
      </c>
      <c r="F21" s="42" t="s">
        <v>3</v>
      </c>
      <c r="G21" s="44">
        <v>34</v>
      </c>
    </row>
    <row r="22" spans="1:7" ht="30" customHeight="1">
      <c r="A22" s="33">
        <v>14</v>
      </c>
      <c r="B22" s="42" t="s">
        <v>461</v>
      </c>
      <c r="C22" s="42" t="s">
        <v>462</v>
      </c>
      <c r="D22" s="43" t="s">
        <v>423</v>
      </c>
      <c r="E22" s="44">
        <v>10</v>
      </c>
      <c r="F22" s="42" t="s">
        <v>3</v>
      </c>
      <c r="G22" s="44">
        <v>34</v>
      </c>
    </row>
    <row r="23" spans="1:7" ht="30" customHeight="1">
      <c r="A23" s="33">
        <v>15</v>
      </c>
      <c r="B23" s="42" t="s">
        <v>533</v>
      </c>
      <c r="C23" s="42" t="s">
        <v>503</v>
      </c>
      <c r="D23" s="43" t="s">
        <v>423</v>
      </c>
      <c r="E23" s="44">
        <v>10</v>
      </c>
      <c r="F23" s="42" t="s">
        <v>3</v>
      </c>
      <c r="G23" s="44">
        <v>34</v>
      </c>
    </row>
    <row r="24" spans="1:7" ht="30" customHeight="1">
      <c r="A24" s="33">
        <v>16</v>
      </c>
      <c r="B24" s="42" t="s">
        <v>534</v>
      </c>
      <c r="C24" s="42" t="s">
        <v>535</v>
      </c>
      <c r="D24" s="43" t="s">
        <v>423</v>
      </c>
      <c r="E24" s="44">
        <v>10</v>
      </c>
      <c r="F24" s="42" t="s">
        <v>3</v>
      </c>
      <c r="G24" s="44">
        <v>34</v>
      </c>
    </row>
    <row r="25" spans="1:7" ht="30" customHeight="1">
      <c r="A25" s="33">
        <v>17</v>
      </c>
      <c r="B25" s="42" t="s">
        <v>840</v>
      </c>
      <c r="C25" s="42" t="s">
        <v>601</v>
      </c>
      <c r="D25" s="43" t="s">
        <v>425</v>
      </c>
      <c r="E25" s="44">
        <v>10</v>
      </c>
      <c r="F25" s="42" t="s">
        <v>3</v>
      </c>
      <c r="G25" s="44">
        <v>34</v>
      </c>
    </row>
    <row r="26" spans="1:7" ht="30" customHeight="1">
      <c r="A26" s="33">
        <v>18</v>
      </c>
      <c r="B26" s="42" t="s">
        <v>536</v>
      </c>
      <c r="C26" s="42" t="s">
        <v>454</v>
      </c>
      <c r="D26" s="43" t="s">
        <v>423</v>
      </c>
      <c r="E26" s="44">
        <v>10</v>
      </c>
      <c r="F26" s="42" t="s">
        <v>3</v>
      </c>
      <c r="G26" s="44">
        <v>33</v>
      </c>
    </row>
    <row r="27" spans="1:7" ht="30" customHeight="1">
      <c r="A27" s="33">
        <v>19</v>
      </c>
      <c r="B27" s="42" t="s">
        <v>537</v>
      </c>
      <c r="C27" s="42" t="s">
        <v>538</v>
      </c>
      <c r="D27" s="43" t="s">
        <v>423</v>
      </c>
      <c r="E27" s="44">
        <v>10</v>
      </c>
      <c r="F27" s="42" t="s">
        <v>3</v>
      </c>
      <c r="G27" s="44">
        <v>33</v>
      </c>
    </row>
    <row r="28" spans="1:7" ht="30" customHeight="1">
      <c r="A28" s="33">
        <v>20</v>
      </c>
      <c r="B28" s="42" t="s">
        <v>539</v>
      </c>
      <c r="C28" s="42" t="s">
        <v>508</v>
      </c>
      <c r="D28" s="43" t="s">
        <v>423</v>
      </c>
      <c r="E28" s="44">
        <v>10</v>
      </c>
      <c r="F28" s="42" t="s">
        <v>3</v>
      </c>
      <c r="G28" s="44">
        <v>32</v>
      </c>
    </row>
    <row r="29" spans="1:7" ht="30" customHeight="1">
      <c r="A29" s="33">
        <v>21</v>
      </c>
      <c r="B29" s="42" t="s">
        <v>438</v>
      </c>
      <c r="C29" s="42" t="s">
        <v>439</v>
      </c>
      <c r="D29" s="43" t="s">
        <v>423</v>
      </c>
      <c r="E29" s="44">
        <v>10</v>
      </c>
      <c r="F29" s="42" t="s">
        <v>3</v>
      </c>
      <c r="G29" s="44">
        <v>32</v>
      </c>
    </row>
    <row r="30" spans="1:7" ht="30" customHeight="1">
      <c r="A30" s="33">
        <v>22</v>
      </c>
      <c r="B30" s="42" t="s">
        <v>655</v>
      </c>
      <c r="C30" s="42" t="s">
        <v>656</v>
      </c>
      <c r="D30" s="43" t="s">
        <v>402</v>
      </c>
      <c r="E30" s="44">
        <v>10</v>
      </c>
      <c r="F30" s="42" t="s">
        <v>3</v>
      </c>
      <c r="G30" s="44">
        <v>32</v>
      </c>
    </row>
    <row r="31" spans="1:7" ht="30" customHeight="1">
      <c r="A31" s="33">
        <v>23</v>
      </c>
      <c r="B31" s="42" t="s">
        <v>823</v>
      </c>
      <c r="C31" s="42" t="s">
        <v>529</v>
      </c>
      <c r="D31" s="43" t="s">
        <v>394</v>
      </c>
      <c r="E31" s="44">
        <v>10</v>
      </c>
      <c r="F31" s="42" t="s">
        <v>3</v>
      </c>
      <c r="G31" s="44">
        <v>32</v>
      </c>
    </row>
    <row r="32" spans="1:7" ht="30" customHeight="1">
      <c r="A32" s="33">
        <v>24</v>
      </c>
      <c r="B32" s="42" t="s">
        <v>841</v>
      </c>
      <c r="C32" s="42" t="s">
        <v>12</v>
      </c>
      <c r="D32" s="43" t="s">
        <v>425</v>
      </c>
      <c r="E32" s="44">
        <v>10</v>
      </c>
      <c r="F32" s="42" t="s">
        <v>3</v>
      </c>
      <c r="G32" s="44">
        <v>32</v>
      </c>
    </row>
    <row r="33" spans="1:7" ht="30" customHeight="1">
      <c r="A33" s="33">
        <v>25</v>
      </c>
      <c r="B33" s="42" t="s">
        <v>842</v>
      </c>
      <c r="C33" s="42" t="s">
        <v>12</v>
      </c>
      <c r="D33" s="43" t="s">
        <v>425</v>
      </c>
      <c r="E33" s="44">
        <v>10</v>
      </c>
      <c r="F33" s="42" t="s">
        <v>3</v>
      </c>
      <c r="G33" s="44">
        <v>32</v>
      </c>
    </row>
    <row r="34" spans="1:7" ht="30" customHeight="1">
      <c r="A34" s="33">
        <v>26</v>
      </c>
      <c r="B34" s="42" t="s">
        <v>657</v>
      </c>
      <c r="C34" s="42" t="s">
        <v>658</v>
      </c>
      <c r="D34" s="43" t="s">
        <v>402</v>
      </c>
      <c r="E34" s="44">
        <v>10</v>
      </c>
      <c r="F34" s="42" t="s">
        <v>3</v>
      </c>
      <c r="G34" s="44">
        <v>31</v>
      </c>
    </row>
    <row r="35" spans="1:7" ht="30" customHeight="1">
      <c r="A35" s="33">
        <v>27</v>
      </c>
      <c r="B35" s="42" t="s">
        <v>843</v>
      </c>
      <c r="C35" s="42" t="s">
        <v>475</v>
      </c>
      <c r="D35" s="43" t="s">
        <v>425</v>
      </c>
      <c r="E35" s="44">
        <v>10</v>
      </c>
      <c r="F35" s="42" t="s">
        <v>3</v>
      </c>
      <c r="G35" s="44">
        <v>31</v>
      </c>
    </row>
    <row r="36" spans="1:7" ht="30" customHeight="1">
      <c r="A36" s="33">
        <v>28</v>
      </c>
      <c r="B36" s="42" t="s">
        <v>540</v>
      </c>
      <c r="C36" s="42" t="s">
        <v>454</v>
      </c>
      <c r="D36" s="43" t="s">
        <v>423</v>
      </c>
      <c r="E36" s="44">
        <v>10</v>
      </c>
      <c r="F36" s="42" t="s">
        <v>3</v>
      </c>
      <c r="G36" s="44">
        <v>30</v>
      </c>
    </row>
    <row r="37" spans="1:7" ht="30" customHeight="1">
      <c r="A37" s="33">
        <v>29</v>
      </c>
      <c r="B37" s="42" t="s">
        <v>445</v>
      </c>
      <c r="C37" s="42" t="s">
        <v>446</v>
      </c>
      <c r="D37" s="43" t="s">
        <v>423</v>
      </c>
      <c r="E37" s="44">
        <v>10</v>
      </c>
      <c r="F37" s="42" t="s">
        <v>3</v>
      </c>
      <c r="G37" s="44">
        <v>30</v>
      </c>
    </row>
    <row r="38" spans="1:7" ht="30" customHeight="1">
      <c r="A38" s="33">
        <v>30</v>
      </c>
      <c r="B38" s="42" t="s">
        <v>541</v>
      </c>
      <c r="C38" s="42" t="s">
        <v>454</v>
      </c>
      <c r="D38" s="43" t="s">
        <v>423</v>
      </c>
      <c r="E38" s="44">
        <v>10</v>
      </c>
      <c r="F38" s="42" t="s">
        <v>3</v>
      </c>
      <c r="G38" s="44">
        <v>30</v>
      </c>
    </row>
    <row r="39" spans="1:7" ht="30" customHeight="1">
      <c r="A39" s="33">
        <v>31</v>
      </c>
      <c r="B39" s="42" t="s">
        <v>493</v>
      </c>
      <c r="C39" s="42" t="s">
        <v>542</v>
      </c>
      <c r="D39" s="43" t="s">
        <v>423</v>
      </c>
      <c r="E39" s="44">
        <v>10</v>
      </c>
      <c r="F39" s="42" t="s">
        <v>3</v>
      </c>
      <c r="G39" s="44">
        <v>30</v>
      </c>
    </row>
    <row r="40" spans="1:7" ht="30" customHeight="1">
      <c r="A40" s="33">
        <v>32</v>
      </c>
      <c r="B40" s="42" t="s">
        <v>456</v>
      </c>
      <c r="C40" s="42" t="s">
        <v>543</v>
      </c>
      <c r="D40" s="43" t="s">
        <v>423</v>
      </c>
      <c r="E40" s="44">
        <v>10</v>
      </c>
      <c r="F40" s="42" t="s">
        <v>3</v>
      </c>
      <c r="G40" s="44">
        <v>30</v>
      </c>
    </row>
    <row r="41" spans="1:7" ht="30" customHeight="1">
      <c r="A41" s="33">
        <v>33</v>
      </c>
      <c r="B41" s="42" t="s">
        <v>749</v>
      </c>
      <c r="C41" s="42" t="s">
        <v>468</v>
      </c>
      <c r="D41" s="43" t="s">
        <v>386</v>
      </c>
      <c r="E41" s="44">
        <v>10</v>
      </c>
      <c r="F41" s="42" t="s">
        <v>3</v>
      </c>
      <c r="G41" s="44">
        <v>30</v>
      </c>
    </row>
    <row r="42" spans="1:7" ht="30" customHeight="1">
      <c r="A42" s="33">
        <v>34</v>
      </c>
      <c r="B42" s="42" t="s">
        <v>792</v>
      </c>
      <c r="C42" s="42" t="s">
        <v>777</v>
      </c>
      <c r="D42" s="43" t="s">
        <v>368</v>
      </c>
      <c r="E42" s="44">
        <v>10</v>
      </c>
      <c r="F42" s="42" t="s">
        <v>3</v>
      </c>
      <c r="G42" s="44">
        <v>30</v>
      </c>
    </row>
    <row r="43" spans="1:7" ht="30" customHeight="1">
      <c r="A43" s="33">
        <v>35</v>
      </c>
      <c r="B43" s="42" t="s">
        <v>794</v>
      </c>
      <c r="C43" s="42" t="s">
        <v>678</v>
      </c>
      <c r="D43" s="43" t="s">
        <v>368</v>
      </c>
      <c r="E43" s="44">
        <v>10</v>
      </c>
      <c r="F43" s="42" t="s">
        <v>3</v>
      </c>
      <c r="G43" s="44">
        <v>30</v>
      </c>
    </row>
    <row r="44" spans="1:7" ht="30" customHeight="1">
      <c r="A44" s="33">
        <v>36</v>
      </c>
      <c r="B44" s="42" t="s">
        <v>824</v>
      </c>
      <c r="C44" s="42" t="s">
        <v>450</v>
      </c>
      <c r="D44" s="43" t="s">
        <v>394</v>
      </c>
      <c r="E44" s="44">
        <v>10</v>
      </c>
      <c r="F44" s="42" t="s">
        <v>3</v>
      </c>
      <c r="G44" s="44">
        <v>30</v>
      </c>
    </row>
    <row r="45" spans="1:7" ht="30" customHeight="1">
      <c r="A45" s="33">
        <v>37</v>
      </c>
      <c r="B45" s="42" t="s">
        <v>825</v>
      </c>
      <c r="C45" s="42" t="s">
        <v>604</v>
      </c>
      <c r="D45" s="43" t="s">
        <v>394</v>
      </c>
      <c r="E45" s="44">
        <v>10</v>
      </c>
      <c r="F45" s="42" t="s">
        <v>3</v>
      </c>
      <c r="G45" s="44">
        <v>30</v>
      </c>
    </row>
    <row r="46" spans="1:7" ht="30" customHeight="1">
      <c r="A46" s="33">
        <v>38</v>
      </c>
      <c r="B46" s="42" t="s">
        <v>844</v>
      </c>
      <c r="C46" s="42" t="s">
        <v>603</v>
      </c>
      <c r="D46" s="43" t="s">
        <v>425</v>
      </c>
      <c r="E46" s="44">
        <v>10</v>
      </c>
      <c r="F46" s="42" t="s">
        <v>3</v>
      </c>
      <c r="G46" s="44">
        <v>30</v>
      </c>
    </row>
    <row r="47" spans="1:7" ht="30" customHeight="1">
      <c r="A47" s="33">
        <v>39</v>
      </c>
      <c r="B47" s="42" t="s">
        <v>845</v>
      </c>
      <c r="C47" s="42" t="s">
        <v>601</v>
      </c>
      <c r="D47" s="43" t="s">
        <v>425</v>
      </c>
      <c r="E47" s="44">
        <v>10</v>
      </c>
      <c r="F47" s="42" t="s">
        <v>3</v>
      </c>
      <c r="G47" s="44">
        <v>30</v>
      </c>
    </row>
    <row r="48" spans="1:7" ht="30" customHeight="1">
      <c r="A48" s="33">
        <v>40</v>
      </c>
      <c r="B48" s="42" t="s">
        <v>669</v>
      </c>
      <c r="C48" s="42" t="s">
        <v>604</v>
      </c>
      <c r="D48" s="43" t="s">
        <v>425</v>
      </c>
      <c r="E48" s="44">
        <v>10</v>
      </c>
      <c r="F48" s="42" t="s">
        <v>3</v>
      </c>
      <c r="G48" s="44">
        <v>30</v>
      </c>
    </row>
    <row r="49" spans="1:7" ht="30" customHeight="1">
      <c r="A49" s="33">
        <v>41</v>
      </c>
      <c r="B49" s="42" t="s">
        <v>539</v>
      </c>
      <c r="C49" s="42" t="s">
        <v>454</v>
      </c>
      <c r="D49" s="43" t="s">
        <v>423</v>
      </c>
      <c r="E49" s="44">
        <v>10</v>
      </c>
      <c r="F49" s="42" t="s">
        <v>3</v>
      </c>
      <c r="G49" s="44">
        <v>29</v>
      </c>
    </row>
    <row r="50" spans="1:7" ht="30" customHeight="1">
      <c r="A50" s="33">
        <v>42</v>
      </c>
      <c r="B50" s="42" t="s">
        <v>449</v>
      </c>
      <c r="C50" s="42" t="s">
        <v>450</v>
      </c>
      <c r="D50" s="43" t="s">
        <v>423</v>
      </c>
      <c r="E50" s="44">
        <v>10</v>
      </c>
      <c r="F50" s="42" t="s">
        <v>3</v>
      </c>
      <c r="G50" s="44">
        <v>27</v>
      </c>
    </row>
    <row r="51" spans="1:7" ht="30" customHeight="1">
      <c r="A51" s="33">
        <v>43</v>
      </c>
      <c r="B51" s="42" t="s">
        <v>544</v>
      </c>
      <c r="C51" s="42" t="s">
        <v>452</v>
      </c>
      <c r="D51" s="43" t="s">
        <v>423</v>
      </c>
      <c r="E51" s="44">
        <v>10</v>
      </c>
      <c r="F51" s="42" t="s">
        <v>3</v>
      </c>
      <c r="G51" s="44">
        <v>27</v>
      </c>
    </row>
    <row r="52" spans="1:7" ht="30" customHeight="1">
      <c r="A52" s="33">
        <v>44</v>
      </c>
      <c r="B52" s="42" t="s">
        <v>545</v>
      </c>
      <c r="C52" s="42" t="s">
        <v>458</v>
      </c>
      <c r="D52" s="43" t="s">
        <v>423</v>
      </c>
      <c r="E52" s="44">
        <v>10</v>
      </c>
      <c r="F52" s="42" t="s">
        <v>3</v>
      </c>
      <c r="G52" s="44">
        <v>27</v>
      </c>
    </row>
    <row r="53" spans="1:7" ht="30" customHeight="1">
      <c r="A53" s="33">
        <v>45</v>
      </c>
      <c r="B53" s="42" t="s">
        <v>488</v>
      </c>
      <c r="C53" s="42" t="s">
        <v>457</v>
      </c>
      <c r="D53" s="43" t="s">
        <v>423</v>
      </c>
      <c r="E53" s="44">
        <v>10</v>
      </c>
      <c r="F53" s="42" t="s">
        <v>3</v>
      </c>
      <c r="G53" s="44">
        <v>27</v>
      </c>
    </row>
    <row r="54" spans="1:7" ht="30" customHeight="1">
      <c r="A54" s="33">
        <v>46</v>
      </c>
      <c r="B54" s="42" t="s">
        <v>489</v>
      </c>
      <c r="C54" s="42" t="s">
        <v>463</v>
      </c>
      <c r="D54" s="43" t="s">
        <v>423</v>
      </c>
      <c r="E54" s="44">
        <v>10</v>
      </c>
      <c r="F54" s="42" t="s">
        <v>3</v>
      </c>
      <c r="G54" s="44">
        <v>27</v>
      </c>
    </row>
    <row r="55" spans="1:7" ht="30" customHeight="1">
      <c r="A55" s="33">
        <v>47</v>
      </c>
      <c r="B55" s="42" t="s">
        <v>793</v>
      </c>
      <c r="C55" s="42" t="s">
        <v>452</v>
      </c>
      <c r="D55" s="43" t="s">
        <v>368</v>
      </c>
      <c r="E55" s="44">
        <v>10</v>
      </c>
      <c r="F55" s="42" t="s">
        <v>3</v>
      </c>
      <c r="G55" s="44">
        <v>27</v>
      </c>
    </row>
    <row r="56" spans="1:7" ht="30" customHeight="1">
      <c r="A56" s="33">
        <v>48</v>
      </c>
      <c r="B56" s="42" t="s">
        <v>481</v>
      </c>
      <c r="C56" s="42" t="s">
        <v>443</v>
      </c>
      <c r="D56" s="43" t="s">
        <v>423</v>
      </c>
      <c r="E56" s="44">
        <v>10</v>
      </c>
      <c r="F56" s="42" t="s">
        <v>3</v>
      </c>
      <c r="G56" s="44">
        <v>26</v>
      </c>
    </row>
    <row r="57" spans="1:7" ht="30" customHeight="1">
      <c r="A57" s="33">
        <v>49</v>
      </c>
      <c r="B57" s="42" t="s">
        <v>546</v>
      </c>
      <c r="C57" s="42" t="s">
        <v>508</v>
      </c>
      <c r="D57" s="43" t="s">
        <v>423</v>
      </c>
      <c r="E57" s="44">
        <v>10</v>
      </c>
      <c r="F57" s="42" t="s">
        <v>3</v>
      </c>
      <c r="G57" s="44">
        <v>26</v>
      </c>
    </row>
    <row r="58" spans="1:7" ht="30" customHeight="1">
      <c r="A58" s="33">
        <v>50</v>
      </c>
      <c r="B58" s="42" t="s">
        <v>547</v>
      </c>
      <c r="C58" s="42" t="s">
        <v>548</v>
      </c>
      <c r="D58" s="43" t="s">
        <v>423</v>
      </c>
      <c r="E58" s="44">
        <v>10</v>
      </c>
      <c r="F58" s="42" t="s">
        <v>3</v>
      </c>
      <c r="G58" s="44">
        <v>26</v>
      </c>
    </row>
    <row r="59" spans="1:7" ht="30" customHeight="1">
      <c r="A59" s="33">
        <v>51</v>
      </c>
      <c r="B59" s="42" t="s">
        <v>459</v>
      </c>
      <c r="C59" s="42" t="s">
        <v>444</v>
      </c>
      <c r="D59" s="43" t="s">
        <v>423</v>
      </c>
      <c r="E59" s="44">
        <v>10</v>
      </c>
      <c r="F59" s="42" t="s">
        <v>3</v>
      </c>
      <c r="G59" s="44">
        <v>26</v>
      </c>
    </row>
    <row r="60" spans="1:7" ht="30" customHeight="1">
      <c r="A60" s="33">
        <v>52</v>
      </c>
      <c r="B60" s="42" t="s">
        <v>505</v>
      </c>
      <c r="C60" s="42" t="s">
        <v>477</v>
      </c>
      <c r="D60" s="43" t="s">
        <v>423</v>
      </c>
      <c r="E60" s="44">
        <v>10</v>
      </c>
      <c r="F60" s="42" t="s">
        <v>3</v>
      </c>
      <c r="G60" s="44">
        <v>26</v>
      </c>
    </row>
    <row r="61" spans="1:7" ht="30" customHeight="1">
      <c r="A61" s="33">
        <v>53</v>
      </c>
      <c r="B61" s="42" t="s">
        <v>659</v>
      </c>
      <c r="C61" s="42" t="s">
        <v>660</v>
      </c>
      <c r="D61" s="43" t="s">
        <v>402</v>
      </c>
      <c r="E61" s="44">
        <v>10</v>
      </c>
      <c r="F61" s="42" t="s">
        <v>3</v>
      </c>
      <c r="G61" s="44">
        <v>26</v>
      </c>
    </row>
    <row r="62" spans="1:7" ht="30" customHeight="1">
      <c r="A62" s="33">
        <v>54</v>
      </c>
      <c r="B62" s="42" t="s">
        <v>549</v>
      </c>
      <c r="C62" s="42" t="s">
        <v>550</v>
      </c>
      <c r="D62" s="43" t="s">
        <v>423</v>
      </c>
      <c r="E62" s="44">
        <v>10</v>
      </c>
      <c r="F62" s="42" t="s">
        <v>3</v>
      </c>
      <c r="G62" s="44">
        <v>25</v>
      </c>
    </row>
    <row r="63" spans="1:7" ht="30" customHeight="1">
      <c r="A63" s="33">
        <v>55</v>
      </c>
      <c r="B63" s="42" t="s">
        <v>551</v>
      </c>
      <c r="C63" s="42" t="s">
        <v>501</v>
      </c>
      <c r="D63" s="43" t="s">
        <v>423</v>
      </c>
      <c r="E63" s="44">
        <v>10</v>
      </c>
      <c r="F63" s="42" t="s">
        <v>3</v>
      </c>
      <c r="G63" s="44">
        <v>25</v>
      </c>
    </row>
    <row r="64" spans="1:7" ht="30" customHeight="1">
      <c r="A64" s="33">
        <v>56</v>
      </c>
      <c r="B64" s="42" t="s">
        <v>484</v>
      </c>
      <c r="C64" s="42" t="s">
        <v>485</v>
      </c>
      <c r="D64" s="43" t="s">
        <v>423</v>
      </c>
      <c r="E64" s="44">
        <v>10</v>
      </c>
      <c r="F64" s="42" t="s">
        <v>3</v>
      </c>
      <c r="G64" s="44">
        <v>25</v>
      </c>
    </row>
    <row r="65" spans="1:7" ht="30" customHeight="1">
      <c r="A65" s="33">
        <v>57</v>
      </c>
      <c r="B65" s="42" t="s">
        <v>552</v>
      </c>
      <c r="C65" s="42" t="s">
        <v>553</v>
      </c>
      <c r="D65" s="43" t="s">
        <v>423</v>
      </c>
      <c r="E65" s="44">
        <v>10</v>
      </c>
      <c r="F65" s="42" t="s">
        <v>3</v>
      </c>
      <c r="G65" s="44">
        <v>25</v>
      </c>
    </row>
    <row r="66" spans="1:7" ht="30" customHeight="1">
      <c r="A66" s="33">
        <v>58</v>
      </c>
      <c r="B66" s="42" t="s">
        <v>554</v>
      </c>
      <c r="C66" s="42" t="s">
        <v>555</v>
      </c>
      <c r="D66" s="43" t="s">
        <v>423</v>
      </c>
      <c r="E66" s="44">
        <v>10</v>
      </c>
      <c r="F66" s="42" t="s">
        <v>3</v>
      </c>
      <c r="G66" s="44">
        <v>25</v>
      </c>
    </row>
    <row r="67" spans="1:7" ht="30" customHeight="1">
      <c r="A67" s="33">
        <v>59</v>
      </c>
      <c r="B67" s="42" t="s">
        <v>486</v>
      </c>
      <c r="C67" s="42" t="s">
        <v>468</v>
      </c>
      <c r="D67" s="43" t="s">
        <v>423</v>
      </c>
      <c r="E67" s="44">
        <v>10</v>
      </c>
      <c r="F67" s="42" t="s">
        <v>3</v>
      </c>
      <c r="G67" s="44">
        <v>25</v>
      </c>
    </row>
    <row r="68" spans="1:7" ht="30" customHeight="1">
      <c r="A68" s="33">
        <v>60</v>
      </c>
      <c r="B68" s="42" t="s">
        <v>487</v>
      </c>
      <c r="C68" s="42" t="s">
        <v>452</v>
      </c>
      <c r="D68" s="43" t="s">
        <v>423</v>
      </c>
      <c r="E68" s="44">
        <v>10</v>
      </c>
      <c r="F68" s="42" t="s">
        <v>3</v>
      </c>
      <c r="G68" s="44">
        <v>25</v>
      </c>
    </row>
    <row r="69" spans="1:7" ht="30" customHeight="1">
      <c r="A69" s="33">
        <v>61</v>
      </c>
      <c r="B69" s="42" t="s">
        <v>801</v>
      </c>
      <c r="C69" s="42" t="s">
        <v>605</v>
      </c>
      <c r="D69" s="43" t="s">
        <v>411</v>
      </c>
      <c r="E69" s="44">
        <v>10</v>
      </c>
      <c r="F69" s="42" t="s">
        <v>3</v>
      </c>
      <c r="G69" s="44">
        <v>25</v>
      </c>
    </row>
    <row r="70" spans="1:7" ht="30" customHeight="1">
      <c r="A70" s="33">
        <v>62</v>
      </c>
      <c r="B70" s="42" t="s">
        <v>483</v>
      </c>
      <c r="C70" s="42" t="s">
        <v>463</v>
      </c>
      <c r="D70" s="43" t="s">
        <v>423</v>
      </c>
      <c r="E70" s="44">
        <v>10</v>
      </c>
      <c r="F70" s="42" t="s">
        <v>3</v>
      </c>
      <c r="G70" s="44">
        <v>24</v>
      </c>
    </row>
    <row r="71" spans="1:7" ht="30" customHeight="1">
      <c r="A71" s="33">
        <v>63</v>
      </c>
      <c r="B71" s="42" t="s">
        <v>556</v>
      </c>
      <c r="C71" s="42" t="s">
        <v>557</v>
      </c>
      <c r="D71" s="43" t="s">
        <v>423</v>
      </c>
      <c r="E71" s="44">
        <v>10</v>
      </c>
      <c r="F71" s="42" t="s">
        <v>3</v>
      </c>
      <c r="G71" s="44">
        <v>24</v>
      </c>
    </row>
    <row r="72" spans="1:7" ht="30" customHeight="1">
      <c r="A72" s="33">
        <v>64</v>
      </c>
      <c r="B72" s="42" t="s">
        <v>558</v>
      </c>
      <c r="C72" s="42" t="s">
        <v>559</v>
      </c>
      <c r="D72" s="43" t="s">
        <v>423</v>
      </c>
      <c r="E72" s="44">
        <v>10</v>
      </c>
      <c r="F72" s="42" t="s">
        <v>3</v>
      </c>
      <c r="G72" s="44">
        <v>24</v>
      </c>
    </row>
  </sheetData>
  <sheetProtection formatCells="0" autoFilter="0"/>
  <autoFilter ref="A8:G8" xr:uid="{00000000-0009-0000-0000-00000F000000}"/>
  <sortState xmlns:xlrd2="http://schemas.microsoft.com/office/spreadsheetml/2017/richdata2" ref="A9:G72">
    <sortCondition descending="1" ref="G9"/>
  </sortState>
  <conditionalFormatting sqref="B17:C17 B20:C70 G17:G70 E71:F72 D9:G15 D16:F70">
    <cfRule type="containsBlanks" dxfId="43" priority="41">
      <formula>LEN(TRIM(B9))=0</formula>
    </cfRule>
  </conditionalFormatting>
  <conditionalFormatting sqref="B9:C9">
    <cfRule type="containsBlanks" dxfId="42" priority="39">
      <formula>LEN(TRIM(B9))=0</formula>
    </cfRule>
  </conditionalFormatting>
  <conditionalFormatting sqref="B15:C15">
    <cfRule type="containsBlanks" dxfId="41" priority="37">
      <formula>LEN(TRIM(B15))=0</formula>
    </cfRule>
  </conditionalFormatting>
  <conditionalFormatting sqref="B10:C14">
    <cfRule type="containsBlanks" dxfId="40" priority="38">
      <formula>LEN(TRIM(B10))=0</formula>
    </cfRule>
  </conditionalFormatting>
  <conditionalFormatting sqref="B71:C71">
    <cfRule type="containsBlanks" dxfId="39" priority="36">
      <formula>LEN(TRIM(B71))=0</formula>
    </cfRule>
  </conditionalFormatting>
  <conditionalFormatting sqref="B72:C72">
    <cfRule type="containsBlanks" dxfId="38" priority="35">
      <formula>LEN(TRIM(B72))=0</formula>
    </cfRule>
  </conditionalFormatting>
  <conditionalFormatting sqref="D71:D72">
    <cfRule type="containsBlanks" dxfId="37" priority="32">
      <formula>LEN(TRIM(D71))=0</formula>
    </cfRule>
  </conditionalFormatting>
  <conditionalFormatting sqref="G71:G72">
    <cfRule type="containsBlanks" dxfId="36" priority="31">
      <formula>LEN(TRIM(G71))=0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I72"/>
  <sheetViews>
    <sheetView tabSelected="1" zoomScale="87" zoomScaleNormal="87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9" customWidth="1"/>
    <col min="8" max="8" width="17.1640625" style="12" customWidth="1"/>
    <col min="9" max="16384" width="9.1640625" style="12"/>
  </cols>
  <sheetData>
    <row r="1" spans="1:9" ht="15" customHeight="1">
      <c r="A1" s="57"/>
      <c r="B1" s="53" t="s">
        <v>297</v>
      </c>
      <c r="C1" s="54" t="s">
        <v>315</v>
      </c>
      <c r="D1" s="13"/>
    </row>
    <row r="2" spans="1:9" ht="35.25" customHeight="1">
      <c r="A2" s="57"/>
      <c r="B2" s="53" t="s">
        <v>341</v>
      </c>
      <c r="C2" s="56" t="s">
        <v>36</v>
      </c>
    </row>
    <row r="3" spans="1:9" ht="15" customHeight="1">
      <c r="A3" s="57"/>
      <c r="B3" s="53" t="s">
        <v>342</v>
      </c>
      <c r="C3" s="55" t="s">
        <v>509</v>
      </c>
    </row>
    <row r="4" spans="1:9" ht="16">
      <c r="A4" s="57"/>
      <c r="B4" s="53" t="s">
        <v>343</v>
      </c>
      <c r="C4" s="55">
        <v>11</v>
      </c>
    </row>
    <row r="5" spans="1:9" ht="16">
      <c r="A5" s="57"/>
      <c r="B5" s="53" t="s">
        <v>344</v>
      </c>
      <c r="C5" s="58">
        <v>44116</v>
      </c>
    </row>
    <row r="6" spans="1:9" ht="17" thickBot="1">
      <c r="A6" s="21"/>
      <c r="B6" s="22"/>
      <c r="C6" s="23"/>
    </row>
    <row r="7" spans="1:9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9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9" ht="30" customHeight="1">
      <c r="A9" s="33">
        <v>1</v>
      </c>
      <c r="B9" s="42" t="s">
        <v>759</v>
      </c>
      <c r="C9" s="42" t="s">
        <v>454</v>
      </c>
      <c r="D9" s="43" t="s">
        <v>372</v>
      </c>
      <c r="E9" s="44">
        <v>11</v>
      </c>
      <c r="F9" s="42" t="s">
        <v>2</v>
      </c>
      <c r="G9" s="44">
        <v>35</v>
      </c>
    </row>
    <row r="10" spans="1:9" ht="30" customHeight="1">
      <c r="A10" s="33">
        <v>2</v>
      </c>
      <c r="B10" s="63" t="s">
        <v>504</v>
      </c>
      <c r="C10" s="63" t="s">
        <v>502</v>
      </c>
      <c r="D10" s="43" t="s">
        <v>423</v>
      </c>
      <c r="E10" s="44">
        <v>11</v>
      </c>
      <c r="F10" s="42" t="s">
        <v>2</v>
      </c>
      <c r="G10" s="44">
        <v>35</v>
      </c>
    </row>
    <row r="11" spans="1:9" ht="30" customHeight="1">
      <c r="A11" s="33">
        <v>3</v>
      </c>
      <c r="B11" s="63" t="s">
        <v>510</v>
      </c>
      <c r="C11" s="63" t="s">
        <v>454</v>
      </c>
      <c r="D11" s="43" t="s">
        <v>423</v>
      </c>
      <c r="E11" s="44">
        <v>11</v>
      </c>
      <c r="F11" s="42" t="s">
        <v>2</v>
      </c>
      <c r="G11" s="44">
        <v>35</v>
      </c>
    </row>
    <row r="12" spans="1:9" ht="30" customHeight="1">
      <c r="A12" s="33">
        <v>4</v>
      </c>
      <c r="B12" s="63" t="s">
        <v>511</v>
      </c>
      <c r="C12" s="63" t="s">
        <v>477</v>
      </c>
      <c r="D12" s="43" t="s">
        <v>423</v>
      </c>
      <c r="E12" s="44">
        <v>11</v>
      </c>
      <c r="F12" s="42" t="s">
        <v>2</v>
      </c>
      <c r="G12" s="44">
        <v>35</v>
      </c>
    </row>
    <row r="13" spans="1:9" ht="30" customHeight="1">
      <c r="A13" s="33">
        <v>5</v>
      </c>
      <c r="B13" s="63" t="s">
        <v>512</v>
      </c>
      <c r="C13" s="63" t="s">
        <v>513</v>
      </c>
      <c r="D13" s="43" t="s">
        <v>423</v>
      </c>
      <c r="E13" s="44">
        <v>11</v>
      </c>
      <c r="F13" s="42" t="s">
        <v>2</v>
      </c>
      <c r="G13" s="44">
        <v>35</v>
      </c>
    </row>
    <row r="14" spans="1:9" ht="30" customHeight="1">
      <c r="A14" s="33">
        <v>6</v>
      </c>
      <c r="B14" s="69" t="s">
        <v>514</v>
      </c>
      <c r="C14" s="69" t="s">
        <v>463</v>
      </c>
      <c r="D14" s="43" t="s">
        <v>423</v>
      </c>
      <c r="E14" s="44">
        <v>11</v>
      </c>
      <c r="F14" s="42" t="s">
        <v>2</v>
      </c>
      <c r="G14" s="44">
        <v>35</v>
      </c>
    </row>
    <row r="15" spans="1:9" ht="30" customHeight="1">
      <c r="A15" s="33">
        <v>7</v>
      </c>
      <c r="B15" s="68" t="s">
        <v>464</v>
      </c>
      <c r="C15" s="68" t="s">
        <v>501</v>
      </c>
      <c r="D15" s="43" t="s">
        <v>423</v>
      </c>
      <c r="E15" s="44">
        <v>11</v>
      </c>
      <c r="F15" s="42" t="s">
        <v>2</v>
      </c>
      <c r="G15" s="44">
        <v>35</v>
      </c>
      <c r="I15" s="62"/>
    </row>
    <row r="16" spans="1:9" ht="30" customHeight="1">
      <c r="A16" s="33">
        <v>8</v>
      </c>
      <c r="B16" s="65" t="s">
        <v>464</v>
      </c>
      <c r="C16" s="65" t="s">
        <v>12</v>
      </c>
      <c r="D16" s="43" t="s">
        <v>423</v>
      </c>
      <c r="E16" s="44">
        <v>11</v>
      </c>
      <c r="F16" s="42" t="s">
        <v>2</v>
      </c>
      <c r="G16" s="66">
        <v>35</v>
      </c>
    </row>
    <row r="17" spans="1:7" ht="30" customHeight="1">
      <c r="A17" s="33">
        <v>9</v>
      </c>
      <c r="B17" s="42" t="s">
        <v>846</v>
      </c>
      <c r="C17" s="42" t="s">
        <v>847</v>
      </c>
      <c r="D17" s="43" t="s">
        <v>871</v>
      </c>
      <c r="E17" s="44">
        <v>11</v>
      </c>
      <c r="F17" s="42" t="s">
        <v>2</v>
      </c>
      <c r="G17" s="44">
        <v>35</v>
      </c>
    </row>
    <row r="18" spans="1:7" ht="30" customHeight="1">
      <c r="A18" s="33">
        <v>10</v>
      </c>
      <c r="B18" s="42" t="s">
        <v>866</v>
      </c>
      <c r="C18" s="42" t="s">
        <v>865</v>
      </c>
      <c r="D18" s="43" t="s">
        <v>871</v>
      </c>
      <c r="E18" s="44">
        <v>11</v>
      </c>
      <c r="F18" s="42" t="s">
        <v>2</v>
      </c>
      <c r="G18" s="44">
        <v>35</v>
      </c>
    </row>
    <row r="19" spans="1:7" ht="30" customHeight="1">
      <c r="A19" s="33">
        <v>11</v>
      </c>
      <c r="B19" s="65" t="s">
        <v>515</v>
      </c>
      <c r="C19" s="65" t="s">
        <v>516</v>
      </c>
      <c r="D19" s="43" t="s">
        <v>423</v>
      </c>
      <c r="E19" s="44">
        <v>11</v>
      </c>
      <c r="F19" s="42" t="s">
        <v>3</v>
      </c>
      <c r="G19" s="66">
        <v>34</v>
      </c>
    </row>
    <row r="20" spans="1:7" ht="30" customHeight="1">
      <c r="A20" s="33">
        <v>12</v>
      </c>
      <c r="B20" s="42" t="s">
        <v>517</v>
      </c>
      <c r="C20" s="42" t="s">
        <v>458</v>
      </c>
      <c r="D20" s="43" t="s">
        <v>423</v>
      </c>
      <c r="E20" s="44">
        <v>11</v>
      </c>
      <c r="F20" s="42" t="s">
        <v>3</v>
      </c>
      <c r="G20" s="44">
        <v>34</v>
      </c>
    </row>
    <row r="21" spans="1:7" ht="30" customHeight="1">
      <c r="A21" s="33">
        <v>13</v>
      </c>
      <c r="B21" s="42" t="s">
        <v>760</v>
      </c>
      <c r="C21" s="42" t="s">
        <v>507</v>
      </c>
      <c r="D21" s="43" t="s">
        <v>372</v>
      </c>
      <c r="E21" s="44">
        <v>11</v>
      </c>
      <c r="F21" s="42" t="s">
        <v>3</v>
      </c>
      <c r="G21" s="44">
        <v>34</v>
      </c>
    </row>
    <row r="22" spans="1:7" ht="30" customHeight="1">
      <c r="A22" s="33">
        <v>14</v>
      </c>
      <c r="B22" s="42" t="s">
        <v>851</v>
      </c>
      <c r="C22" s="42" t="s">
        <v>758</v>
      </c>
      <c r="D22" s="43" t="s">
        <v>871</v>
      </c>
      <c r="E22" s="44">
        <v>11</v>
      </c>
      <c r="F22" s="42" t="s">
        <v>3</v>
      </c>
      <c r="G22" s="44">
        <v>34</v>
      </c>
    </row>
    <row r="23" spans="1:7" ht="30" customHeight="1">
      <c r="A23" s="33">
        <v>15</v>
      </c>
      <c r="B23" s="42" t="s">
        <v>661</v>
      </c>
      <c r="C23" s="42" t="s">
        <v>662</v>
      </c>
      <c r="D23" s="43" t="s">
        <v>402</v>
      </c>
      <c r="E23" s="44">
        <v>11</v>
      </c>
      <c r="F23" s="42" t="s">
        <v>3</v>
      </c>
      <c r="G23" s="44">
        <v>33</v>
      </c>
    </row>
    <row r="24" spans="1:7" ht="30" customHeight="1">
      <c r="A24" s="33">
        <v>16</v>
      </c>
      <c r="B24" s="42" t="s">
        <v>685</v>
      </c>
      <c r="C24" s="42" t="s">
        <v>477</v>
      </c>
      <c r="D24" s="43" t="s">
        <v>370</v>
      </c>
      <c r="E24" s="44">
        <v>11</v>
      </c>
      <c r="F24" s="42" t="s">
        <v>3</v>
      </c>
      <c r="G24" s="44">
        <v>33</v>
      </c>
    </row>
    <row r="25" spans="1:7" ht="30" customHeight="1">
      <c r="A25" s="33">
        <v>17</v>
      </c>
      <c r="B25" s="42" t="s">
        <v>667</v>
      </c>
      <c r="C25" s="42" t="s">
        <v>465</v>
      </c>
      <c r="D25" s="43" t="s">
        <v>374</v>
      </c>
      <c r="E25" s="44">
        <v>11</v>
      </c>
      <c r="F25" s="42" t="s">
        <v>3</v>
      </c>
      <c r="G25" s="44">
        <v>32</v>
      </c>
    </row>
    <row r="26" spans="1:7" ht="30" customHeight="1">
      <c r="A26" s="33">
        <v>18</v>
      </c>
      <c r="B26" s="42" t="s">
        <v>826</v>
      </c>
      <c r="C26" s="42" t="s">
        <v>605</v>
      </c>
      <c r="D26" s="43" t="s">
        <v>394</v>
      </c>
      <c r="E26" s="44">
        <v>11</v>
      </c>
      <c r="F26" s="42" t="s">
        <v>3</v>
      </c>
      <c r="G26" s="44">
        <v>32</v>
      </c>
    </row>
    <row r="27" spans="1:7" ht="30" customHeight="1">
      <c r="A27" s="33">
        <v>19</v>
      </c>
      <c r="B27" s="42" t="s">
        <v>827</v>
      </c>
      <c r="C27" s="42" t="s">
        <v>828</v>
      </c>
      <c r="D27" s="43" t="s">
        <v>394</v>
      </c>
      <c r="E27" s="44">
        <v>11</v>
      </c>
      <c r="F27" s="42" t="s">
        <v>3</v>
      </c>
      <c r="G27" s="44">
        <v>32</v>
      </c>
    </row>
    <row r="28" spans="1:7" ht="30" customHeight="1">
      <c r="A28" s="33">
        <v>20</v>
      </c>
      <c r="B28" s="42" t="s">
        <v>856</v>
      </c>
      <c r="C28" s="42" t="s">
        <v>555</v>
      </c>
      <c r="D28" s="43" t="s">
        <v>871</v>
      </c>
      <c r="E28" s="44">
        <v>11</v>
      </c>
      <c r="F28" s="42" t="s">
        <v>3</v>
      </c>
      <c r="G28" s="44">
        <v>32</v>
      </c>
    </row>
    <row r="29" spans="1:7" ht="30" customHeight="1">
      <c r="A29" s="33">
        <v>21</v>
      </c>
      <c r="B29" s="42" t="s">
        <v>857</v>
      </c>
      <c r="C29" s="42" t="s">
        <v>458</v>
      </c>
      <c r="D29" s="43" t="s">
        <v>871</v>
      </c>
      <c r="E29" s="44">
        <v>11</v>
      </c>
      <c r="F29" s="42" t="s">
        <v>3</v>
      </c>
      <c r="G29" s="44">
        <v>32</v>
      </c>
    </row>
    <row r="30" spans="1:7" ht="30" customHeight="1">
      <c r="A30" s="33">
        <v>22</v>
      </c>
      <c r="B30" s="42" t="s">
        <v>862</v>
      </c>
      <c r="C30" s="42" t="s">
        <v>562</v>
      </c>
      <c r="D30" s="43" t="s">
        <v>871</v>
      </c>
      <c r="E30" s="44">
        <v>11</v>
      </c>
      <c r="F30" s="42" t="s">
        <v>3</v>
      </c>
      <c r="G30" s="44">
        <v>32</v>
      </c>
    </row>
    <row r="31" spans="1:7" ht="30" customHeight="1">
      <c r="A31" s="33">
        <v>23</v>
      </c>
      <c r="B31" s="42" t="s">
        <v>554</v>
      </c>
      <c r="C31" s="42" t="s">
        <v>865</v>
      </c>
      <c r="D31" s="43" t="s">
        <v>871</v>
      </c>
      <c r="E31" s="44">
        <v>11</v>
      </c>
      <c r="F31" s="42" t="s">
        <v>3</v>
      </c>
      <c r="G31" s="44">
        <v>32</v>
      </c>
    </row>
    <row r="32" spans="1:7" ht="30" customHeight="1">
      <c r="A32" s="33">
        <v>24</v>
      </c>
      <c r="B32" s="42" t="s">
        <v>663</v>
      </c>
      <c r="C32" s="42" t="s">
        <v>664</v>
      </c>
      <c r="D32" s="43" t="s">
        <v>402</v>
      </c>
      <c r="E32" s="44">
        <v>11</v>
      </c>
      <c r="F32" s="42" t="s">
        <v>3</v>
      </c>
      <c r="G32" s="44">
        <v>31</v>
      </c>
    </row>
    <row r="33" spans="1:7" ht="30" customHeight="1">
      <c r="A33" s="33">
        <v>25</v>
      </c>
      <c r="B33" s="42" t="s">
        <v>795</v>
      </c>
      <c r="C33" s="42" t="s">
        <v>465</v>
      </c>
      <c r="D33" s="43" t="s">
        <v>368</v>
      </c>
      <c r="E33" s="44">
        <v>11</v>
      </c>
      <c r="F33" s="42" t="s">
        <v>3</v>
      </c>
      <c r="G33" s="44">
        <v>31</v>
      </c>
    </row>
    <row r="34" spans="1:7" ht="30" customHeight="1">
      <c r="A34" s="33">
        <v>26</v>
      </c>
      <c r="B34" s="42" t="s">
        <v>799</v>
      </c>
      <c r="C34" s="42" t="s">
        <v>491</v>
      </c>
      <c r="D34" s="43" t="s">
        <v>368</v>
      </c>
      <c r="E34" s="44">
        <v>11</v>
      </c>
      <c r="F34" s="42" t="s">
        <v>3</v>
      </c>
      <c r="G34" s="44">
        <v>31</v>
      </c>
    </row>
    <row r="35" spans="1:7" ht="30" customHeight="1">
      <c r="A35" s="33">
        <v>27</v>
      </c>
      <c r="B35" s="42" t="s">
        <v>833</v>
      </c>
      <c r="C35" s="42" t="s">
        <v>834</v>
      </c>
      <c r="D35" s="43" t="s">
        <v>350</v>
      </c>
      <c r="E35" s="44">
        <v>11</v>
      </c>
      <c r="F35" s="42" t="s">
        <v>3</v>
      </c>
      <c r="G35" s="44">
        <v>31</v>
      </c>
    </row>
    <row r="36" spans="1:7" ht="30" customHeight="1">
      <c r="A36" s="33">
        <v>28</v>
      </c>
      <c r="B36" s="42" t="s">
        <v>518</v>
      </c>
      <c r="C36" s="42" t="s">
        <v>465</v>
      </c>
      <c r="D36" s="43" t="s">
        <v>423</v>
      </c>
      <c r="E36" s="44">
        <v>11</v>
      </c>
      <c r="F36" s="42" t="s">
        <v>3</v>
      </c>
      <c r="G36" s="44">
        <v>30</v>
      </c>
    </row>
    <row r="37" spans="1:7" ht="30" customHeight="1">
      <c r="A37" s="33">
        <v>29</v>
      </c>
      <c r="B37" s="42" t="s">
        <v>506</v>
      </c>
      <c r="C37" s="42" t="s">
        <v>468</v>
      </c>
      <c r="D37" s="43" t="s">
        <v>423</v>
      </c>
      <c r="E37" s="44">
        <v>11</v>
      </c>
      <c r="F37" s="42" t="s">
        <v>3</v>
      </c>
      <c r="G37" s="44">
        <v>30</v>
      </c>
    </row>
    <row r="38" spans="1:7" ht="30" customHeight="1">
      <c r="A38" s="33">
        <v>30</v>
      </c>
      <c r="B38" s="42" t="s">
        <v>668</v>
      </c>
      <c r="C38" s="42" t="s">
        <v>601</v>
      </c>
      <c r="D38" s="43" t="s">
        <v>374</v>
      </c>
      <c r="E38" s="44">
        <v>11</v>
      </c>
      <c r="F38" s="42" t="s">
        <v>3</v>
      </c>
      <c r="G38" s="44">
        <v>30</v>
      </c>
    </row>
    <row r="39" spans="1:7" ht="30" customHeight="1">
      <c r="A39" s="33">
        <v>31</v>
      </c>
      <c r="B39" s="42" t="s">
        <v>669</v>
      </c>
      <c r="C39" s="42" t="s">
        <v>604</v>
      </c>
      <c r="D39" s="43" t="s">
        <v>374</v>
      </c>
      <c r="E39" s="44">
        <v>11</v>
      </c>
      <c r="F39" s="42" t="s">
        <v>3</v>
      </c>
      <c r="G39" s="44">
        <v>30</v>
      </c>
    </row>
    <row r="40" spans="1:7" ht="30" customHeight="1">
      <c r="A40" s="33">
        <v>32</v>
      </c>
      <c r="B40" s="42" t="s">
        <v>691</v>
      </c>
      <c r="C40" s="42" t="s">
        <v>601</v>
      </c>
      <c r="D40" s="43" t="s">
        <v>398</v>
      </c>
      <c r="E40" s="44">
        <v>11</v>
      </c>
      <c r="F40" s="42" t="s">
        <v>3</v>
      </c>
      <c r="G40" s="44">
        <v>30</v>
      </c>
    </row>
    <row r="41" spans="1:7" ht="30" customHeight="1">
      <c r="A41" s="33">
        <v>33</v>
      </c>
      <c r="B41" s="42" t="s">
        <v>692</v>
      </c>
      <c r="C41" s="42" t="s">
        <v>693</v>
      </c>
      <c r="D41" s="43" t="s">
        <v>386</v>
      </c>
      <c r="E41" s="44">
        <v>11</v>
      </c>
      <c r="F41" s="42" t="s">
        <v>3</v>
      </c>
      <c r="G41" s="44">
        <v>30</v>
      </c>
    </row>
    <row r="42" spans="1:7" ht="30" customHeight="1">
      <c r="A42" s="33">
        <v>34</v>
      </c>
      <c r="B42" s="42" t="s">
        <v>796</v>
      </c>
      <c r="C42" s="42" t="s">
        <v>468</v>
      </c>
      <c r="D42" s="43" t="s">
        <v>368</v>
      </c>
      <c r="E42" s="44">
        <v>11</v>
      </c>
      <c r="F42" s="42" t="s">
        <v>3</v>
      </c>
      <c r="G42" s="44">
        <v>30</v>
      </c>
    </row>
    <row r="43" spans="1:7" ht="30" customHeight="1">
      <c r="A43" s="33">
        <v>35</v>
      </c>
      <c r="B43" s="42" t="s">
        <v>798</v>
      </c>
      <c r="C43" s="42" t="s">
        <v>443</v>
      </c>
      <c r="D43" s="43" t="s">
        <v>368</v>
      </c>
      <c r="E43" s="44">
        <v>11</v>
      </c>
      <c r="F43" s="42" t="s">
        <v>3</v>
      </c>
      <c r="G43" s="44">
        <v>30</v>
      </c>
    </row>
    <row r="44" spans="1:7" ht="30" customHeight="1">
      <c r="A44" s="33">
        <v>36</v>
      </c>
      <c r="B44" s="42" t="s">
        <v>829</v>
      </c>
      <c r="C44" s="42" t="s">
        <v>715</v>
      </c>
      <c r="D44" s="43" t="s">
        <v>394</v>
      </c>
      <c r="E44" s="44">
        <v>11</v>
      </c>
      <c r="F44" s="42" t="s">
        <v>3</v>
      </c>
      <c r="G44" s="44">
        <v>30</v>
      </c>
    </row>
    <row r="45" spans="1:7" ht="30" customHeight="1">
      <c r="A45" s="33">
        <v>37</v>
      </c>
      <c r="B45" s="42" t="s">
        <v>830</v>
      </c>
      <c r="C45" s="42" t="s">
        <v>475</v>
      </c>
      <c r="D45" s="43" t="s">
        <v>394</v>
      </c>
      <c r="E45" s="44">
        <v>11</v>
      </c>
      <c r="F45" s="42" t="s">
        <v>3</v>
      </c>
      <c r="G45" s="44">
        <v>30</v>
      </c>
    </row>
    <row r="46" spans="1:7" ht="30" customHeight="1">
      <c r="A46" s="33">
        <v>38</v>
      </c>
      <c r="B46" s="42" t="s">
        <v>832</v>
      </c>
      <c r="C46" s="42" t="s">
        <v>465</v>
      </c>
      <c r="D46" s="43" t="s">
        <v>394</v>
      </c>
      <c r="E46" s="44">
        <v>11</v>
      </c>
      <c r="F46" s="42" t="s">
        <v>3</v>
      </c>
      <c r="G46" s="44">
        <v>30</v>
      </c>
    </row>
    <row r="47" spans="1:7" ht="30" customHeight="1">
      <c r="A47" s="33">
        <v>39</v>
      </c>
      <c r="B47" s="42" t="s">
        <v>859</v>
      </c>
      <c r="C47" s="42" t="s">
        <v>860</v>
      </c>
      <c r="D47" s="43" t="s">
        <v>871</v>
      </c>
      <c r="E47" s="44">
        <v>11</v>
      </c>
      <c r="F47" s="42" t="s">
        <v>3</v>
      </c>
      <c r="G47" s="44">
        <v>30</v>
      </c>
    </row>
    <row r="48" spans="1:7" ht="30" customHeight="1">
      <c r="A48" s="33">
        <v>40</v>
      </c>
      <c r="B48" s="42" t="s">
        <v>858</v>
      </c>
      <c r="C48" s="42" t="s">
        <v>516</v>
      </c>
      <c r="D48" s="43" t="s">
        <v>871</v>
      </c>
      <c r="E48" s="44">
        <v>11</v>
      </c>
      <c r="F48" s="42" t="s">
        <v>3</v>
      </c>
      <c r="G48" s="44">
        <v>29</v>
      </c>
    </row>
    <row r="49" spans="1:7" ht="30" customHeight="1">
      <c r="A49" s="33">
        <v>41</v>
      </c>
      <c r="B49" s="42" t="s">
        <v>861</v>
      </c>
      <c r="C49" s="42" t="s">
        <v>855</v>
      </c>
      <c r="D49" s="43" t="s">
        <v>871</v>
      </c>
      <c r="E49" s="44">
        <v>11</v>
      </c>
      <c r="F49" s="42" t="s">
        <v>3</v>
      </c>
      <c r="G49" s="44">
        <v>29</v>
      </c>
    </row>
    <row r="50" spans="1:7" ht="30" customHeight="1">
      <c r="A50" s="33">
        <v>42</v>
      </c>
      <c r="B50" s="42" t="s">
        <v>868</v>
      </c>
      <c r="C50" s="42" t="s">
        <v>458</v>
      </c>
      <c r="D50" s="43" t="s">
        <v>871</v>
      </c>
      <c r="E50" s="44">
        <v>11</v>
      </c>
      <c r="F50" s="42" t="s">
        <v>3</v>
      </c>
      <c r="G50" s="44">
        <v>29</v>
      </c>
    </row>
    <row r="51" spans="1:7" ht="30" customHeight="1">
      <c r="A51" s="33">
        <v>43</v>
      </c>
      <c r="B51" s="42" t="s">
        <v>869</v>
      </c>
      <c r="C51" s="42" t="s">
        <v>870</v>
      </c>
      <c r="D51" s="43" t="s">
        <v>871</v>
      </c>
      <c r="E51" s="44">
        <v>11</v>
      </c>
      <c r="F51" s="42" t="s">
        <v>3</v>
      </c>
      <c r="G51" s="44">
        <v>29</v>
      </c>
    </row>
    <row r="52" spans="1:7" ht="30" customHeight="1">
      <c r="A52" s="33">
        <v>44</v>
      </c>
      <c r="B52" s="42" t="s">
        <v>519</v>
      </c>
      <c r="C52" s="42" t="s">
        <v>507</v>
      </c>
      <c r="D52" s="43" t="s">
        <v>423</v>
      </c>
      <c r="E52" s="44">
        <v>11</v>
      </c>
      <c r="F52" s="42" t="s">
        <v>3</v>
      </c>
      <c r="G52" s="44">
        <v>28</v>
      </c>
    </row>
    <row r="53" spans="1:7" ht="30" customHeight="1">
      <c r="A53" s="33">
        <v>45</v>
      </c>
      <c r="B53" s="42" t="s">
        <v>695</v>
      </c>
      <c r="C53" s="42" t="s">
        <v>455</v>
      </c>
      <c r="D53" s="43" t="s">
        <v>386</v>
      </c>
      <c r="E53" s="44">
        <v>11</v>
      </c>
      <c r="F53" s="42" t="s">
        <v>3</v>
      </c>
      <c r="G53" s="44">
        <v>28</v>
      </c>
    </row>
    <row r="54" spans="1:7" ht="30" customHeight="1">
      <c r="A54" s="33">
        <v>46</v>
      </c>
      <c r="B54" s="42" t="s">
        <v>467</v>
      </c>
      <c r="C54" s="42" t="s">
        <v>585</v>
      </c>
      <c r="D54" s="43" t="s">
        <v>386</v>
      </c>
      <c r="E54" s="44">
        <v>11</v>
      </c>
      <c r="F54" s="42" t="s">
        <v>3</v>
      </c>
      <c r="G54" s="44">
        <v>28</v>
      </c>
    </row>
    <row r="55" spans="1:7" ht="30" customHeight="1">
      <c r="A55" s="33">
        <v>47</v>
      </c>
      <c r="B55" s="42" t="s">
        <v>831</v>
      </c>
      <c r="C55" s="42" t="s">
        <v>491</v>
      </c>
      <c r="D55" s="43" t="s">
        <v>394</v>
      </c>
      <c r="E55" s="44">
        <v>11</v>
      </c>
      <c r="F55" s="42" t="s">
        <v>3</v>
      </c>
      <c r="G55" s="44">
        <v>28</v>
      </c>
    </row>
    <row r="56" spans="1:7" ht="30" customHeight="1">
      <c r="A56" s="33">
        <v>48</v>
      </c>
      <c r="B56" s="42" t="s">
        <v>867</v>
      </c>
      <c r="C56" s="42" t="s">
        <v>455</v>
      </c>
      <c r="D56" s="43" t="s">
        <v>871</v>
      </c>
      <c r="E56" s="44">
        <v>11</v>
      </c>
      <c r="F56" s="42" t="s">
        <v>3</v>
      </c>
      <c r="G56" s="44">
        <v>28</v>
      </c>
    </row>
    <row r="57" spans="1:7" ht="30" customHeight="1">
      <c r="A57" s="33">
        <v>49</v>
      </c>
      <c r="B57" s="42" t="s">
        <v>520</v>
      </c>
      <c r="C57" s="42" t="s">
        <v>521</v>
      </c>
      <c r="D57" s="43" t="s">
        <v>423</v>
      </c>
      <c r="E57" s="44">
        <v>11</v>
      </c>
      <c r="F57" s="42" t="s">
        <v>3</v>
      </c>
      <c r="G57" s="44">
        <v>27</v>
      </c>
    </row>
    <row r="58" spans="1:7" ht="30" customHeight="1">
      <c r="A58" s="33">
        <v>50</v>
      </c>
      <c r="B58" s="42" t="s">
        <v>665</v>
      </c>
      <c r="C58" s="42" t="s">
        <v>666</v>
      </c>
      <c r="D58" s="43" t="s">
        <v>402</v>
      </c>
      <c r="E58" s="44">
        <v>11</v>
      </c>
      <c r="F58" s="43" t="s">
        <v>3</v>
      </c>
      <c r="G58" s="44">
        <v>27</v>
      </c>
    </row>
    <row r="59" spans="1:7" ht="30" customHeight="1">
      <c r="A59" s="33">
        <v>51</v>
      </c>
      <c r="B59" s="42" t="s">
        <v>514</v>
      </c>
      <c r="C59" s="42" t="s">
        <v>490</v>
      </c>
      <c r="D59" s="43" t="s">
        <v>370</v>
      </c>
      <c r="E59" s="44">
        <v>11</v>
      </c>
      <c r="F59" s="42" t="s">
        <v>3</v>
      </c>
      <c r="G59" s="44">
        <v>27</v>
      </c>
    </row>
    <row r="60" spans="1:7" ht="30" customHeight="1">
      <c r="A60" s="33">
        <v>52</v>
      </c>
      <c r="B60" s="42" t="s">
        <v>848</v>
      </c>
      <c r="C60" s="42" t="s">
        <v>849</v>
      </c>
      <c r="D60" s="43" t="s">
        <v>871</v>
      </c>
      <c r="E60" s="44">
        <v>11</v>
      </c>
      <c r="F60" s="42" t="s">
        <v>3</v>
      </c>
      <c r="G60" s="44">
        <v>27</v>
      </c>
    </row>
    <row r="61" spans="1:7" ht="30" customHeight="1">
      <c r="A61" s="33">
        <v>53</v>
      </c>
      <c r="B61" s="42" t="s">
        <v>854</v>
      </c>
      <c r="C61" s="42" t="s">
        <v>471</v>
      </c>
      <c r="D61" s="43" t="s">
        <v>871</v>
      </c>
      <c r="E61" s="44">
        <v>11</v>
      </c>
      <c r="F61" s="42" t="s">
        <v>3</v>
      </c>
      <c r="G61" s="44">
        <v>27</v>
      </c>
    </row>
    <row r="62" spans="1:7" ht="30" customHeight="1">
      <c r="A62" s="33">
        <v>54</v>
      </c>
      <c r="B62" s="42" t="s">
        <v>864</v>
      </c>
      <c r="C62" s="42" t="s">
        <v>458</v>
      </c>
      <c r="D62" s="43" t="s">
        <v>871</v>
      </c>
      <c r="E62" s="44">
        <v>11</v>
      </c>
      <c r="F62" s="42" t="s">
        <v>3</v>
      </c>
      <c r="G62" s="44">
        <v>27</v>
      </c>
    </row>
    <row r="63" spans="1:7" ht="30" customHeight="1">
      <c r="A63" s="33">
        <v>55</v>
      </c>
      <c r="B63" s="42" t="s">
        <v>522</v>
      </c>
      <c r="C63" s="42" t="s">
        <v>523</v>
      </c>
      <c r="D63" s="43" t="s">
        <v>423</v>
      </c>
      <c r="E63" s="44">
        <v>11</v>
      </c>
      <c r="F63" s="42" t="s">
        <v>3</v>
      </c>
      <c r="G63" s="44">
        <v>26</v>
      </c>
    </row>
    <row r="64" spans="1:7" ht="30" customHeight="1">
      <c r="A64" s="33">
        <v>56</v>
      </c>
      <c r="B64" s="42" t="s">
        <v>694</v>
      </c>
      <c r="C64" s="42" t="s">
        <v>553</v>
      </c>
      <c r="D64" s="43" t="s">
        <v>386</v>
      </c>
      <c r="E64" s="44">
        <v>11</v>
      </c>
      <c r="F64" s="42" t="s">
        <v>3</v>
      </c>
      <c r="G64" s="44">
        <v>26</v>
      </c>
    </row>
    <row r="65" spans="1:7" ht="30" customHeight="1">
      <c r="A65" s="33">
        <v>57</v>
      </c>
      <c r="B65" s="42" t="s">
        <v>699</v>
      </c>
      <c r="C65" s="42" t="s">
        <v>463</v>
      </c>
      <c r="D65" s="43" t="s">
        <v>386</v>
      </c>
      <c r="E65" s="44">
        <v>11</v>
      </c>
      <c r="F65" s="42" t="s">
        <v>3</v>
      </c>
      <c r="G65" s="44">
        <v>26</v>
      </c>
    </row>
    <row r="66" spans="1:7" ht="30" customHeight="1">
      <c r="A66" s="33">
        <v>58</v>
      </c>
      <c r="B66" s="42" t="s">
        <v>797</v>
      </c>
      <c r="C66" s="42" t="s">
        <v>12</v>
      </c>
      <c r="D66" s="43" t="s">
        <v>368</v>
      </c>
      <c r="E66" s="44">
        <v>11</v>
      </c>
      <c r="F66" s="42" t="s">
        <v>3</v>
      </c>
      <c r="G66" s="44">
        <v>26</v>
      </c>
    </row>
    <row r="67" spans="1:7" ht="30" customHeight="1">
      <c r="A67" s="33">
        <v>59</v>
      </c>
      <c r="B67" s="65" t="s">
        <v>524</v>
      </c>
      <c r="C67" s="65" t="s">
        <v>437</v>
      </c>
      <c r="D67" s="43" t="s">
        <v>423</v>
      </c>
      <c r="E67" s="44">
        <v>11</v>
      </c>
      <c r="F67" s="42" t="s">
        <v>3</v>
      </c>
      <c r="G67" s="66">
        <v>25</v>
      </c>
    </row>
    <row r="68" spans="1:7" ht="30" customHeight="1">
      <c r="A68" s="33">
        <v>60</v>
      </c>
      <c r="B68" s="42" t="s">
        <v>697</v>
      </c>
      <c r="C68" s="42" t="s">
        <v>698</v>
      </c>
      <c r="D68" s="43" t="s">
        <v>386</v>
      </c>
      <c r="E68" s="44">
        <v>11</v>
      </c>
      <c r="F68" s="42" t="s">
        <v>3</v>
      </c>
      <c r="G68" s="44">
        <v>25</v>
      </c>
    </row>
    <row r="69" spans="1:7" ht="30" customHeight="1">
      <c r="A69" s="33">
        <v>61</v>
      </c>
      <c r="B69" s="42" t="s">
        <v>850</v>
      </c>
      <c r="C69" s="42" t="s">
        <v>443</v>
      </c>
      <c r="D69" s="43" t="s">
        <v>871</v>
      </c>
      <c r="E69" s="44">
        <v>11</v>
      </c>
      <c r="F69" s="42" t="s">
        <v>3</v>
      </c>
      <c r="G69" s="44">
        <v>25</v>
      </c>
    </row>
    <row r="70" spans="1:7" ht="30" customHeight="1">
      <c r="A70" s="33">
        <v>62</v>
      </c>
      <c r="B70" s="42" t="s">
        <v>863</v>
      </c>
      <c r="C70" s="42" t="s">
        <v>604</v>
      </c>
      <c r="D70" s="43" t="s">
        <v>871</v>
      </c>
      <c r="E70" s="44">
        <v>11</v>
      </c>
      <c r="F70" s="42" t="s">
        <v>3</v>
      </c>
      <c r="G70" s="71">
        <v>25</v>
      </c>
    </row>
    <row r="71" spans="1:7" ht="30" customHeight="1">
      <c r="A71" s="33">
        <v>63</v>
      </c>
      <c r="B71" s="42" t="s">
        <v>852</v>
      </c>
      <c r="C71" s="42" t="s">
        <v>853</v>
      </c>
      <c r="D71" s="43" t="s">
        <v>871</v>
      </c>
      <c r="E71" s="44">
        <v>11</v>
      </c>
      <c r="F71" s="42" t="s">
        <v>3</v>
      </c>
      <c r="G71" s="44">
        <v>24</v>
      </c>
    </row>
    <row r="72" spans="1:7" ht="30" customHeight="1">
      <c r="A72" s="33">
        <v>64</v>
      </c>
      <c r="B72" s="42" t="s">
        <v>696</v>
      </c>
      <c r="C72" s="42" t="s">
        <v>454</v>
      </c>
      <c r="D72" s="43" t="s">
        <v>386</v>
      </c>
      <c r="E72" s="44">
        <v>11</v>
      </c>
      <c r="F72" s="42" t="s">
        <v>3</v>
      </c>
      <c r="G72" s="44">
        <v>22</v>
      </c>
    </row>
  </sheetData>
  <sheetProtection formatCells="0" autoFilter="0"/>
  <autoFilter ref="A8:G72" xr:uid="{00000000-0009-0000-0000-000010000000}"/>
  <sortState xmlns:xlrd2="http://schemas.microsoft.com/office/spreadsheetml/2017/richdata2" ref="A9:G72">
    <sortCondition descending="1" ref="G9"/>
  </sortState>
  <conditionalFormatting sqref="B14:C14 B17:C22 G17:G22 F25:F72 D31:F33 D9:G14 D23 D15:F22 E23:E30 E34:E72">
    <cfRule type="containsBlanks" dxfId="35" priority="71">
      <formula>LEN(TRIM(B9))=0</formula>
    </cfRule>
  </conditionalFormatting>
  <conditionalFormatting sqref="B13:C13">
    <cfRule type="containsBlanks" dxfId="34" priority="66">
      <formula>LEN(TRIM(B13))=0</formula>
    </cfRule>
  </conditionalFormatting>
  <conditionalFormatting sqref="B9:C11">
    <cfRule type="containsBlanks" dxfId="33" priority="68">
      <formula>LEN(TRIM(B9))=0</formula>
    </cfRule>
  </conditionalFormatting>
  <conditionalFormatting sqref="B12:C12">
    <cfRule type="containsBlanks" dxfId="32" priority="67">
      <formula>LEN(TRIM(B12))=0</formula>
    </cfRule>
  </conditionalFormatting>
  <conditionalFormatting sqref="B24:C25">
    <cfRule type="containsBlanks" dxfId="31" priority="65">
      <formula>LEN(TRIM(B24))=0</formula>
    </cfRule>
  </conditionalFormatting>
  <conditionalFormatting sqref="B27:C27">
    <cfRule type="containsBlanks" dxfId="30" priority="64">
      <formula>LEN(TRIM(B27))=0</formula>
    </cfRule>
  </conditionalFormatting>
  <conditionalFormatting sqref="B26:C26">
    <cfRule type="containsBlanks" dxfId="29" priority="63">
      <formula>LEN(TRIM(B26))=0</formula>
    </cfRule>
  </conditionalFormatting>
  <conditionalFormatting sqref="D24:D27">
    <cfRule type="containsBlanks" dxfId="28" priority="61">
      <formula>LEN(TRIM(D24))=0</formula>
    </cfRule>
  </conditionalFormatting>
  <conditionalFormatting sqref="G24:G27">
    <cfRule type="containsBlanks" dxfId="27" priority="59">
      <formula>LEN(TRIM(G24))=0</formula>
    </cfRule>
  </conditionalFormatting>
  <conditionalFormatting sqref="B29:C30">
    <cfRule type="containsBlanks" dxfId="26" priority="57">
      <formula>LEN(TRIM(B29))=0</formula>
    </cfRule>
  </conditionalFormatting>
  <conditionalFormatting sqref="B28:C28">
    <cfRule type="containsBlanks" dxfId="25" priority="56">
      <formula>LEN(TRIM(B28))=0</formula>
    </cfRule>
  </conditionalFormatting>
  <conditionalFormatting sqref="D28:D30">
    <cfRule type="containsBlanks" dxfId="24" priority="53">
      <formula>LEN(TRIM(D28))=0</formula>
    </cfRule>
  </conditionalFormatting>
  <conditionalFormatting sqref="G28:G30">
    <cfRule type="containsBlanks" dxfId="23" priority="52">
      <formula>LEN(TRIM(G28))=0</formula>
    </cfRule>
  </conditionalFormatting>
  <conditionalFormatting sqref="B31:C32">
    <cfRule type="containsBlanks" dxfId="22" priority="50">
      <formula>LEN(TRIM(B31))=0</formula>
    </cfRule>
  </conditionalFormatting>
  <conditionalFormatting sqref="G31:G32">
    <cfRule type="containsBlanks" dxfId="21" priority="48">
      <formula>LEN(TRIM(G31))=0</formula>
    </cfRule>
  </conditionalFormatting>
  <conditionalFormatting sqref="B33:C33">
    <cfRule type="containsBlanks" dxfId="20" priority="47">
      <formula>LEN(TRIM(B33))=0</formula>
    </cfRule>
  </conditionalFormatting>
  <conditionalFormatting sqref="G33">
    <cfRule type="containsBlanks" dxfId="19" priority="46">
      <formula>LEN(TRIM(G33))=0</formula>
    </cfRule>
  </conditionalFormatting>
  <conditionalFormatting sqref="B34:C40">
    <cfRule type="containsBlanks" dxfId="18" priority="45">
      <formula>LEN(TRIM(B34))=0</formula>
    </cfRule>
  </conditionalFormatting>
  <conditionalFormatting sqref="D34:D40">
    <cfRule type="containsBlanks" dxfId="17" priority="44">
      <formula>LEN(TRIM(D34))=0</formula>
    </cfRule>
  </conditionalFormatting>
  <conditionalFormatting sqref="G34:G40">
    <cfRule type="containsBlanks" dxfId="16" priority="43">
      <formula>LEN(TRIM(G34))=0</formula>
    </cfRule>
  </conditionalFormatting>
  <conditionalFormatting sqref="B41:C42">
    <cfRule type="containsBlanks" dxfId="15" priority="39">
      <formula>LEN(TRIM(B41))=0</formula>
    </cfRule>
  </conditionalFormatting>
  <conditionalFormatting sqref="G41:G42">
    <cfRule type="containsBlanks" dxfId="14" priority="38">
      <formula>LEN(TRIM(G41))=0</formula>
    </cfRule>
  </conditionalFormatting>
  <conditionalFormatting sqref="D41:D42">
    <cfRule type="containsBlanks" dxfId="13" priority="37">
      <formula>LEN(TRIM(D41))=0</formula>
    </cfRule>
  </conditionalFormatting>
  <conditionalFormatting sqref="B43:C47">
    <cfRule type="containsBlanks" dxfId="12" priority="34">
      <formula>LEN(TRIM(B43))=0</formula>
    </cfRule>
  </conditionalFormatting>
  <conditionalFormatting sqref="G43:G47">
    <cfRule type="containsBlanks" dxfId="11" priority="32">
      <formula>LEN(TRIM(G43))=0</formula>
    </cfRule>
  </conditionalFormatting>
  <conditionalFormatting sqref="D43:D47">
    <cfRule type="containsBlanks" dxfId="10" priority="29">
      <formula>LEN(TRIM(D43))=0</formula>
    </cfRule>
  </conditionalFormatting>
  <conditionalFormatting sqref="B48:C53">
    <cfRule type="containsBlanks" dxfId="9" priority="28">
      <formula>LEN(TRIM(B48))=0</formula>
    </cfRule>
  </conditionalFormatting>
  <conditionalFormatting sqref="D48:D53">
    <cfRule type="containsBlanks" dxfId="8" priority="27">
      <formula>LEN(TRIM(D48))=0</formula>
    </cfRule>
  </conditionalFormatting>
  <conditionalFormatting sqref="G48:G53">
    <cfRule type="containsBlanks" dxfId="7" priority="26">
      <formula>LEN(TRIM(G48))=0</formula>
    </cfRule>
  </conditionalFormatting>
  <conditionalFormatting sqref="F23:F24">
    <cfRule type="containsBlanks" dxfId="6" priority="22">
      <formula>LEN(TRIM(F23))=0</formula>
    </cfRule>
  </conditionalFormatting>
  <conditionalFormatting sqref="B54:C54">
    <cfRule type="containsBlanks" dxfId="5" priority="21">
      <formula>LEN(TRIM(B54))=0</formula>
    </cfRule>
  </conditionalFormatting>
  <conditionalFormatting sqref="G54">
    <cfRule type="containsBlanks" dxfId="4" priority="20">
      <formula>LEN(TRIM(G54))=0</formula>
    </cfRule>
  </conditionalFormatting>
  <conditionalFormatting sqref="D54">
    <cfRule type="containsBlanks" dxfId="3" priority="19">
      <formula>LEN(TRIM(D54))=0</formula>
    </cfRule>
  </conditionalFormatting>
  <conditionalFormatting sqref="B55:C72">
    <cfRule type="containsBlanks" dxfId="2" priority="17">
      <formula>LEN(TRIM(B55))=0</formula>
    </cfRule>
  </conditionalFormatting>
  <conditionalFormatting sqref="D55:D72">
    <cfRule type="containsBlanks" dxfId="1" priority="16">
      <formula>LEN(TRIM(D55))=0</formula>
    </cfRule>
  </conditionalFormatting>
  <conditionalFormatting sqref="G55:G72">
    <cfRule type="containsBlanks" dxfId="0" priority="15">
      <formula>LEN(TRIM(G55))=0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6640625" defaultRowHeight="13"/>
  <sheetData>
    <row r="1" spans="1:1" ht="15">
      <c r="A1" s="41" t="s">
        <v>427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426</v>
      </c>
    </row>
    <row r="41" spans="1:1">
      <c r="A41" t="s">
        <v>424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6640625" defaultRowHeight="13"/>
  <cols>
    <col min="3" max="3" width="43.33203125" customWidth="1"/>
    <col min="4" max="4" width="9.1640625" customWidth="1"/>
    <col min="5" max="5" width="211.66406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6" t="s">
        <v>422</v>
      </c>
      <c r="C2" s="49" t="s">
        <v>423</v>
      </c>
      <c r="D2" s="46" t="s">
        <v>422</v>
      </c>
      <c r="E2" s="51" t="s">
        <v>428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402</v>
      </c>
      <c r="D4" s="31">
        <v>278</v>
      </c>
      <c r="E4" s="32" t="s">
        <v>403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32" t="s">
        <v>369</v>
      </c>
    </row>
    <row r="13" spans="1:5" ht="15">
      <c r="A13" s="31">
        <v>13</v>
      </c>
      <c r="B13" s="31">
        <v>238</v>
      </c>
      <c r="C13" s="32" t="s">
        <v>370</v>
      </c>
      <c r="D13" s="31">
        <v>238</v>
      </c>
      <c r="E13" s="32" t="s">
        <v>371</v>
      </c>
    </row>
    <row r="14" spans="1:5" ht="15">
      <c r="A14" s="31">
        <v>14</v>
      </c>
      <c r="B14" s="31">
        <v>241</v>
      </c>
      <c r="C14" s="32" t="s">
        <v>372</v>
      </c>
      <c r="D14" s="31">
        <v>241</v>
      </c>
      <c r="E14" s="32" t="s">
        <v>373</v>
      </c>
    </row>
    <row r="15" spans="1:5" ht="15">
      <c r="A15" s="31">
        <v>15</v>
      </c>
      <c r="B15" s="31">
        <v>243</v>
      </c>
      <c r="C15" s="45" t="s">
        <v>435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374</v>
      </c>
      <c r="D16" s="31">
        <v>245</v>
      </c>
      <c r="E16" s="32" t="s">
        <v>375</v>
      </c>
    </row>
    <row r="17" spans="1:5" ht="15">
      <c r="A17" s="31">
        <v>17</v>
      </c>
      <c r="B17" s="31">
        <v>255</v>
      </c>
      <c r="C17" s="32" t="s">
        <v>376</v>
      </c>
      <c r="D17" s="31">
        <v>255</v>
      </c>
      <c r="E17" s="32" t="s">
        <v>377</v>
      </c>
    </row>
    <row r="18" spans="1:5" ht="15">
      <c r="A18" s="31">
        <v>18</v>
      </c>
      <c r="B18" s="31">
        <v>256</v>
      </c>
      <c r="C18" s="32" t="s">
        <v>378</v>
      </c>
      <c r="D18" s="31">
        <v>256</v>
      </c>
      <c r="E18" s="32" t="s">
        <v>379</v>
      </c>
    </row>
    <row r="19" spans="1:5" ht="15">
      <c r="A19" s="31">
        <v>19</v>
      </c>
      <c r="B19" s="31">
        <v>259</v>
      </c>
      <c r="C19" s="32" t="s">
        <v>380</v>
      </c>
      <c r="D19" s="31">
        <v>259</v>
      </c>
      <c r="E19" s="32" t="s">
        <v>381</v>
      </c>
    </row>
    <row r="20" spans="1:5" ht="15">
      <c r="A20" s="31">
        <v>20</v>
      </c>
      <c r="B20" s="31">
        <v>260</v>
      </c>
      <c r="C20" s="32" t="s">
        <v>382</v>
      </c>
      <c r="D20" s="31">
        <v>260</v>
      </c>
      <c r="E20" s="32" t="s">
        <v>383</v>
      </c>
    </row>
    <row r="21" spans="1:5" ht="15">
      <c r="A21" s="31">
        <v>21</v>
      </c>
      <c r="B21" s="31">
        <v>263</v>
      </c>
      <c r="C21" s="32" t="s">
        <v>384</v>
      </c>
      <c r="D21" s="31">
        <v>263</v>
      </c>
      <c r="E21" s="32" t="s">
        <v>385</v>
      </c>
    </row>
    <row r="22" spans="1:5" ht="15">
      <c r="A22" s="31">
        <v>22</v>
      </c>
      <c r="B22" s="31">
        <v>266</v>
      </c>
      <c r="C22" s="32" t="s">
        <v>386</v>
      </c>
      <c r="D22" s="31">
        <v>266</v>
      </c>
      <c r="E22" s="32" t="s">
        <v>387</v>
      </c>
    </row>
    <row r="23" spans="1:5" ht="15">
      <c r="A23" s="31">
        <v>24</v>
      </c>
      <c r="B23" s="31">
        <v>280</v>
      </c>
      <c r="C23" s="32" t="s">
        <v>388</v>
      </c>
      <c r="D23" s="31">
        <v>280</v>
      </c>
      <c r="E23" s="32" t="s">
        <v>389</v>
      </c>
    </row>
    <row r="24" spans="1:5" ht="15">
      <c r="A24" s="31">
        <v>25</v>
      </c>
      <c r="B24" s="31">
        <v>287</v>
      </c>
      <c r="C24" s="32" t="s">
        <v>390</v>
      </c>
      <c r="D24" s="31">
        <v>287</v>
      </c>
      <c r="E24" s="32" t="s">
        <v>391</v>
      </c>
    </row>
    <row r="25" spans="1:5" ht="15">
      <c r="A25" s="31">
        <v>26</v>
      </c>
      <c r="B25" s="31">
        <v>288</v>
      </c>
      <c r="C25" s="32" t="s">
        <v>392</v>
      </c>
      <c r="D25" s="31">
        <v>288</v>
      </c>
      <c r="E25" s="32" t="s">
        <v>393</v>
      </c>
    </row>
    <row r="26" spans="1:5" ht="15">
      <c r="A26" s="31">
        <v>27</v>
      </c>
      <c r="B26" s="31">
        <v>306</v>
      </c>
      <c r="C26" s="45" t="s">
        <v>436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394</v>
      </c>
      <c r="D27" s="31">
        <v>307</v>
      </c>
      <c r="E27" s="32" t="s">
        <v>395</v>
      </c>
    </row>
    <row r="28" spans="1:5" ht="15">
      <c r="A28" s="31">
        <v>29</v>
      </c>
      <c r="B28" s="31">
        <v>317</v>
      </c>
      <c r="C28" s="32" t="s">
        <v>396</v>
      </c>
      <c r="D28" s="31">
        <v>317</v>
      </c>
      <c r="E28" s="32" t="s">
        <v>397</v>
      </c>
    </row>
    <row r="29" spans="1:5" ht="15">
      <c r="A29" s="31">
        <v>30</v>
      </c>
      <c r="B29" s="31">
        <v>564</v>
      </c>
      <c r="C29" s="32" t="s">
        <v>398</v>
      </c>
      <c r="D29" s="31">
        <v>564</v>
      </c>
      <c r="E29" s="32" t="s">
        <v>399</v>
      </c>
    </row>
    <row r="30" spans="1:5" ht="15">
      <c r="A30" s="31">
        <v>31</v>
      </c>
      <c r="B30" s="31">
        <v>195</v>
      </c>
      <c r="C30" s="32" t="s">
        <v>400</v>
      </c>
      <c r="D30" s="31">
        <v>195</v>
      </c>
      <c r="E30" s="32" t="s">
        <v>401</v>
      </c>
    </row>
    <row r="31" spans="1:5" ht="15">
      <c r="A31" s="31">
        <v>32</v>
      </c>
      <c r="B31" s="31">
        <v>231</v>
      </c>
      <c r="C31" s="32" t="s">
        <v>404</v>
      </c>
      <c r="D31" s="31">
        <v>231</v>
      </c>
      <c r="E31" s="32" t="s">
        <v>405</v>
      </c>
    </row>
    <row r="32" spans="1:5" ht="15">
      <c r="A32" s="31">
        <v>33</v>
      </c>
      <c r="B32" s="31">
        <v>522</v>
      </c>
      <c r="C32" s="45" t="s">
        <v>434</v>
      </c>
      <c r="D32" s="31">
        <v>522</v>
      </c>
      <c r="E32" s="32" t="s">
        <v>406</v>
      </c>
    </row>
    <row r="33" spans="1:5" ht="15">
      <c r="A33" s="31">
        <v>34</v>
      </c>
      <c r="B33" s="31">
        <v>2</v>
      </c>
      <c r="C33" s="32" t="s">
        <v>407</v>
      </c>
      <c r="D33" s="31">
        <v>2</v>
      </c>
      <c r="E33" s="32" t="s">
        <v>408</v>
      </c>
    </row>
    <row r="34" spans="1:5" ht="15">
      <c r="A34" s="31">
        <v>35</v>
      </c>
      <c r="B34" s="31">
        <v>5</v>
      </c>
      <c r="C34" s="32" t="s">
        <v>409</v>
      </c>
      <c r="D34" s="31">
        <v>5</v>
      </c>
      <c r="E34" s="32" t="s">
        <v>410</v>
      </c>
    </row>
    <row r="35" spans="1:5" ht="15">
      <c r="A35" s="31">
        <v>36</v>
      </c>
      <c r="B35" s="32" t="s">
        <v>412</v>
      </c>
      <c r="C35" s="32" t="s">
        <v>411</v>
      </c>
      <c r="D35" s="45" t="s">
        <v>430</v>
      </c>
      <c r="E35" s="32" t="s">
        <v>413</v>
      </c>
    </row>
    <row r="36" spans="1:5" ht="15">
      <c r="A36" s="31">
        <v>37</v>
      </c>
      <c r="B36" s="32" t="s">
        <v>412</v>
      </c>
      <c r="C36" s="32" t="s">
        <v>414</v>
      </c>
      <c r="D36" s="45" t="s">
        <v>431</v>
      </c>
      <c r="E36" s="32" t="s">
        <v>415</v>
      </c>
    </row>
    <row r="37" spans="1:5" ht="15">
      <c r="A37" s="31">
        <v>38</v>
      </c>
      <c r="B37" s="46" t="s">
        <v>424</v>
      </c>
      <c r="C37" s="51" t="s">
        <v>425</v>
      </c>
      <c r="D37" s="46" t="s">
        <v>424</v>
      </c>
      <c r="E37" s="46" t="s">
        <v>429</v>
      </c>
    </row>
    <row r="38" spans="1:5" ht="15">
      <c r="A38" s="31">
        <v>39</v>
      </c>
      <c r="B38" s="32" t="s">
        <v>412</v>
      </c>
      <c r="C38" s="45" t="s">
        <v>418</v>
      </c>
      <c r="D38" s="45" t="s">
        <v>433</v>
      </c>
      <c r="E38" s="32" t="s">
        <v>419</v>
      </c>
    </row>
    <row r="39" spans="1:5" ht="15">
      <c r="A39" s="31">
        <v>40</v>
      </c>
      <c r="B39" s="47" t="s">
        <v>412</v>
      </c>
      <c r="C39" s="50" t="s">
        <v>416</v>
      </c>
      <c r="D39" s="52" t="s">
        <v>432</v>
      </c>
      <c r="E39" s="50" t="s">
        <v>417</v>
      </c>
    </row>
    <row r="40" spans="1:5" ht="15">
      <c r="A40" s="39">
        <v>41</v>
      </c>
      <c r="B40" s="48">
        <v>224</v>
      </c>
      <c r="C40" s="50" t="s">
        <v>420</v>
      </c>
      <c r="D40" s="48">
        <v>224</v>
      </c>
      <c r="E40" s="47" t="s">
        <v>421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66406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66406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66406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66406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66406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6640625" defaultRowHeight="16"/>
  <cols>
    <col min="1" max="1" width="17.66406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66406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66406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66406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9</vt:i4>
      </vt:variant>
    </vt:vector>
  </HeadingPairs>
  <TitlesOfParts>
    <vt:vector size="28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2020-11-24T19:44:55Z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