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8_{84068F09-E82D-A740-B319-E00CCDA6ABCB}" xr6:coauthVersionLast="45" xr6:coauthVersionMax="45" xr10:uidLastSave="{00000000-0000-0000-0000-000000000000}"/>
  <bookViews>
    <workbookView xWindow="0" yWindow="460" windowWidth="26380" windowHeight="1484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4 класс" sheetId="27" r:id="rId10"/>
    <sheet name="5 класс" sheetId="26" r:id="rId11"/>
    <sheet name="6 класс" sheetId="25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definedNames>
    <definedName name="_xlnm._FilterDatabase" localSheetId="15" hidden="1">'10 класс'!$A$7:$G$7</definedName>
    <definedName name="_xlnm._FilterDatabase" localSheetId="16" hidden="1">'11 класс'!$A$7:$G$112</definedName>
    <definedName name="_xlnm._FilterDatabase" localSheetId="9" hidden="1">'4 класс'!$A$7:$G$7</definedName>
    <definedName name="_xlnm._FilterDatabase" localSheetId="10" hidden="1">'5 класс'!$A$7:$G$7</definedName>
    <definedName name="_xlnm._FilterDatabase" localSheetId="11" hidden="1">'6 класс'!$A$7:$G$7</definedName>
    <definedName name="_xlnm._FilterDatabase" localSheetId="12" hidden="1">'7 класс'!$A$7:$G$7</definedName>
    <definedName name="_xlnm._FilterDatabase" localSheetId="13" hidden="1">'8 класс'!$A$7:$G$7</definedName>
    <definedName name="_xlnm._FilterDatabase" localSheetId="14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<sst xmlns="http://schemas.openxmlformats.org/spreadsheetml/2006/main" count="2412" uniqueCount="1057">
  <si>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</si>
  <si>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</si>
  <si>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</si>
  <si>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</si>
  <si>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</si>
  <si>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</si>
  <si>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</si>
  <si>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</si>
  <si>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</si>
  <si>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</si>
  <si>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</si>
  <si>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</si>
  <si>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</si>
  <si>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</si>
  <si>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</si>
  <si>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</si>
  <si>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</si>
  <si>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</si>
  <si>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</si>
  <si>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</si>
  <si>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</si>
  <si>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</si>
  <si>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</si>
  <si>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</si>
  <si>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</si>
  <si>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</si>
  <si>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</si>
  <si>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</si>
  <si>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</si>
  <si>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</si>
  <si>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</si>
  <si>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</si>
  <si>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</si>
  <si>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</si>
  <si>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</si>
  <si>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</si>
  <si>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</si>
  <si>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</si>
  <si>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</si>
  <si>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</si>
  <si>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</si>
  <si>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</si>
  <si>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</si>
  <si>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</si>
  <si>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</si>
  <si>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</si>
  <si>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</si>
  <si>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</si>
  <si>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</si>
  <si>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</si>
  <si>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</si>
  <si>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</si>
  <si>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</si>
  <si>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</si>
  <si>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</si>
  <si>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</si>
  <si>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</si>
  <si>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</si>
  <si>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</si>
  <si>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</si>
  <si>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</si>
  <si>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</si>
  <si>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</si>
  <si>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</si>
  <si>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</si>
  <si>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</si>
  <si>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</si>
  <si>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</si>
  <si>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</si>
  <si>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</si>
  <si>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</si>
  <si>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</si>
  <si>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</si>
  <si>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</si>
  <si>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</si>
  <si>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</si>
  <si>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</si>
  <si>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</si>
  <si>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</si>
  <si>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</si>
  <si>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</si>
  <si>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</si>
  <si>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</si>
  <si>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</si>
  <si>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</si>
  <si>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</si>
  <si>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</si>
  <si>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</si>
  <si>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</si>
  <si>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</si>
  <si>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</si>
  <si>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</si>
  <si>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</si>
  <si>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</si>
  <si>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</si>
  <si>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</si>
  <si>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</si>
  <si>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</si>
  <si>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</si>
  <si>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</si>
  <si>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</si>
  <si>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</si>
  <si>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</si>
  <si>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</si>
  <si>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</si>
  <si>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</si>
  <si>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</si>
  <si>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</si>
  <si>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</si>
  <si>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</si>
  <si>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</si>
  <si>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</si>
  <si>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</si>
  <si>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</si>
  <si>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</si>
  <si>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</si>
  <si>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</si>
  <si>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</si>
  <si>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</si>
  <si>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</si>
  <si>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</si>
  <si>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</si>
  <si>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</si>
  <si>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</si>
  <si>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</si>
  <si>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</si>
  <si>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</si>
  <si>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</si>
  <si>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</si>
  <si>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</si>
  <si>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</si>
  <si>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</si>
  <si>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</si>
  <si>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</si>
  <si>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</si>
  <si>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</si>
  <si>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</si>
  <si>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</si>
  <si>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</si>
  <si>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</si>
  <si>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</si>
  <si>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</si>
  <si>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</si>
  <si>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</si>
  <si>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</si>
  <si>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</si>
  <si>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</si>
  <si>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</si>
  <si>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</si>
  <si>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</si>
  <si>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</si>
  <si>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</si>
  <si>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</si>
  <si>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</si>
  <si>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</si>
  <si>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</si>
  <si>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</si>
  <si>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</si>
  <si>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</si>
  <si>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</si>
  <si>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</si>
  <si>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</si>
  <si>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</si>
  <si>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</si>
  <si>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</si>
  <si>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</si>
  <si>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</si>
  <si>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</si>
  <si>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</si>
  <si>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</si>
  <si>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</si>
  <si>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</si>
  <si>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</si>
  <si>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</si>
  <si>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</si>
  <si>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</si>
  <si>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</si>
  <si>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</si>
  <si>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</si>
  <si>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</si>
  <si>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</si>
  <si>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</si>
  <si>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</si>
  <si>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</si>
  <si>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</si>
  <si>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</si>
  <si>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</si>
  <si>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</si>
  <si>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</si>
  <si>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</si>
  <si>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</si>
  <si>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</si>
  <si>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</si>
  <si>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</si>
  <si>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</si>
  <si>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</si>
  <si>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</si>
  <si>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</si>
  <si>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</si>
  <si>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</si>
  <si>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</si>
  <si>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</si>
  <si>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</si>
  <si>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</si>
  <si>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</si>
  <si>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</si>
  <si>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</si>
  <si>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</si>
  <si>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</si>
  <si>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</si>
  <si>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</si>
  <si>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</si>
  <si>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</si>
  <si>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</si>
  <si>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</si>
  <si>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</si>
  <si>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</si>
  <si>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</si>
  <si>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</si>
  <si>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</si>
  <si>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</si>
  <si>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</si>
  <si>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</si>
  <si>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</si>
  <si>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</si>
  <si>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</si>
  <si>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</si>
  <si>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</si>
  <si>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</si>
  <si>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</si>
  <si>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</si>
  <si>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</si>
  <si>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</si>
  <si>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</si>
  <si>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</si>
  <si>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</si>
  <si>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</si>
  <si>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</si>
  <si>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</si>
  <si>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</si>
  <si>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</si>
  <si>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</si>
  <si>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</si>
  <si>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</si>
  <si>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</si>
  <si>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</si>
  <si>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</si>
  <si>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</si>
  <si>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</si>
  <si>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</si>
  <si>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</si>
  <si>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</si>
  <si>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</si>
  <si>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</si>
  <si>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</si>
  <si>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</si>
  <si>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</si>
  <si>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</si>
  <si>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</si>
  <si>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</si>
  <si>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</si>
  <si>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</si>
  <si>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</si>
  <si>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</si>
  <si>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</si>
  <si>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</si>
  <si>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</si>
  <si>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</si>
  <si>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</si>
  <si>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</si>
  <si>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</si>
  <si>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</si>
  <si>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</si>
  <si>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</si>
  <si>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</si>
  <si>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</si>
  <si>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</si>
  <si>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</si>
  <si>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</si>
  <si>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</si>
  <si>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</si>
  <si>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</si>
  <si>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</si>
  <si>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</si>
  <si>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</si>
  <si>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</si>
  <si>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</si>
  <si>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</si>
  <si>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</si>
  <si>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</si>
  <si>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</si>
  <si>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</si>
  <si>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</si>
  <si>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</si>
  <si>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</si>
  <si>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</si>
  <si>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</si>
  <si>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</si>
  <si>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</si>
  <si>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</si>
  <si>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</si>
  <si>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</si>
  <si>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</si>
  <si>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</si>
  <si>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</si>
  <si>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</si>
  <si>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</si>
  <si>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</si>
  <si>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</si>
  <si>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</si>
  <si>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</si>
  <si>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</si>
  <si>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</si>
  <si>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</si>
  <si>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</si>
  <si>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</si>
  <si>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</si>
  <si>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</si>
  <si>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</si>
  <si>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</si>
  <si>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</si>
  <si>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</si>
  <si>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</si>
  <si>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</si>
  <si>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</si>
  <si>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</si>
  <si>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</si>
  <si>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</si>
  <si>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</si>
  <si>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</si>
  <si>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</si>
  <si>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</si>
  <si>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</si>
  <si>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</si>
  <si>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</si>
  <si>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</si>
  <si>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</si>
  <si>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</si>
  <si>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</si>
  <si>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</si>
  <si>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</si>
  <si>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</si>
  <si>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</si>
  <si>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</si>
  <si>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</si>
  <si>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</si>
  <si>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</si>
  <si>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</si>
  <si>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</si>
  <si>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</si>
  <si>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</si>
  <si>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</si>
  <si>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</si>
  <si>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</si>
  <si>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</si>
  <si>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</si>
  <si>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</si>
  <si>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</si>
  <si>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</si>
  <si>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</si>
  <si>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</si>
  <si>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</si>
  <si>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</si>
  <si>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</si>
  <si>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</si>
  <si>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</si>
  <si>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</si>
  <si>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</si>
  <si>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</si>
  <si>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</si>
  <si>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</si>
  <si>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</si>
  <si>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</si>
  <si>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</si>
  <si>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</si>
  <si>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</si>
  <si>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</si>
  <si>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</si>
  <si>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</si>
  <si>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</si>
  <si>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</si>
  <si>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</si>
  <si>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</si>
  <si>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</si>
  <si>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</si>
  <si>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</si>
  <si>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</si>
  <si>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</si>
  <si>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</si>
  <si>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</si>
  <si>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</si>
  <si>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</si>
  <si>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</si>
  <si>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</si>
  <si>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</si>
  <si>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</si>
  <si>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</si>
  <si>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</si>
  <si>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</si>
  <si>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</si>
  <si>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</si>
  <si>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</si>
  <si>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</si>
  <si>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</si>
  <si>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</si>
  <si>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</si>
  <si>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</si>
  <si>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</si>
  <si>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</si>
  <si>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</si>
  <si>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</si>
  <si>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</si>
  <si>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</si>
  <si>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</si>
  <si>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</si>
  <si>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</si>
  <si>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</si>
  <si>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</si>
  <si>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</si>
  <si>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</si>
  <si>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</si>
  <si>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</si>
  <si>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</si>
  <si>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</si>
  <si>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</si>
  <si>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</si>
  <si>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</si>
  <si>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</si>
  <si>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</si>
  <si>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</si>
  <si>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</si>
  <si>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</si>
  <si>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</si>
  <si>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</si>
  <si>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</si>
  <si>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Полина</t>
  </si>
  <si>
    <t>Михайлова</t>
  </si>
  <si>
    <t>Злата</t>
  </si>
  <si>
    <t>Михайлов</t>
  </si>
  <si>
    <t>Фёдор</t>
  </si>
  <si>
    <t>Егор</t>
  </si>
  <si>
    <t>Никита</t>
  </si>
  <si>
    <t>Кристина</t>
  </si>
  <si>
    <t>Ажеганова</t>
  </si>
  <si>
    <t>Фаина</t>
  </si>
  <si>
    <t>Яна</t>
  </si>
  <si>
    <t>Алевтина</t>
  </si>
  <si>
    <t>Александрова</t>
  </si>
  <si>
    <t>Ксения</t>
  </si>
  <si>
    <t>Александров</t>
  </si>
  <si>
    <t>Артём</t>
  </si>
  <si>
    <t>Вдонина</t>
  </si>
  <si>
    <t>Анастасия</t>
  </si>
  <si>
    <t>Полищук</t>
  </si>
  <si>
    <t>Сергей</t>
  </si>
  <si>
    <t>Аида</t>
  </si>
  <si>
    <t>Петровская</t>
  </si>
  <si>
    <t>Владислав</t>
  </si>
  <si>
    <t>Русин</t>
  </si>
  <si>
    <t>Всеволод</t>
  </si>
  <si>
    <t>Александр</t>
  </si>
  <si>
    <t>Тропанова</t>
  </si>
  <si>
    <t>Эрнест</t>
  </si>
  <si>
    <t>Морозов</t>
  </si>
  <si>
    <t>Савва</t>
  </si>
  <si>
    <t>Анна</t>
  </si>
  <si>
    <t>Петрова</t>
  </si>
  <si>
    <t>Мария</t>
  </si>
  <si>
    <t>Чернов</t>
  </si>
  <si>
    <t>Матвей</t>
  </si>
  <si>
    <t>Романова</t>
  </si>
  <si>
    <t>Елизавета</t>
  </si>
  <si>
    <t>Шайхаттаров</t>
  </si>
  <si>
    <t>Тимур</t>
  </si>
  <si>
    <t>Алексей</t>
  </si>
  <si>
    <t>Лукка</t>
  </si>
  <si>
    <t>Громадкова</t>
  </si>
  <si>
    <t>Анна Валерия</t>
  </si>
  <si>
    <t>Даниил</t>
  </si>
  <si>
    <t>Захарьева</t>
  </si>
  <si>
    <t>Екатерина</t>
  </si>
  <si>
    <t>Барейша</t>
  </si>
  <si>
    <t>Алёна</t>
  </si>
  <si>
    <t>Михайленко</t>
  </si>
  <si>
    <t>Большакова</t>
  </si>
  <si>
    <t>Герцог</t>
  </si>
  <si>
    <t>Ушацкая</t>
  </si>
  <si>
    <t>Дубенская</t>
  </si>
  <si>
    <t>Литвина</t>
  </si>
  <si>
    <t>Агата</t>
  </si>
  <si>
    <t>Ковалёв</t>
  </si>
  <si>
    <t>Доронин</t>
  </si>
  <si>
    <t>Яковлева</t>
  </si>
  <si>
    <t>Михайловская</t>
  </si>
  <si>
    <t>Людмила</t>
  </si>
  <si>
    <t>Дубяга</t>
  </si>
  <si>
    <t>Веселов</t>
  </si>
  <si>
    <t>Угрюмов</t>
  </si>
  <si>
    <t>Горак</t>
  </si>
  <si>
    <t>Вяткина</t>
  </si>
  <si>
    <t>Арина</t>
  </si>
  <si>
    <t>Русецкая</t>
  </si>
  <si>
    <t>Милана</t>
  </si>
  <si>
    <t>Акавов</t>
  </si>
  <si>
    <t>Вадим</t>
  </si>
  <si>
    <t>Карташёв</t>
  </si>
  <si>
    <t>Асланова</t>
  </si>
  <si>
    <t>Константин</t>
  </si>
  <si>
    <t>Быковский</t>
  </si>
  <si>
    <t>Антонов</t>
  </si>
  <si>
    <t>Панас</t>
  </si>
  <si>
    <t>Реученко</t>
  </si>
  <si>
    <t>Доценко</t>
  </si>
  <si>
    <t>Кононова</t>
  </si>
  <si>
    <t>Александра</t>
  </si>
  <si>
    <t>Евгения</t>
  </si>
  <si>
    <t>Тимофей</t>
  </si>
  <si>
    <t>Прогальская</t>
  </si>
  <si>
    <t>Смирнова</t>
  </si>
  <si>
    <t>Клемято</t>
  </si>
  <si>
    <t>Дарья</t>
  </si>
  <si>
    <t>Софья</t>
  </si>
  <si>
    <t>экономика</t>
  </si>
  <si>
    <t>Пензеник</t>
  </si>
  <si>
    <t>Иванова</t>
  </si>
  <si>
    <t>Слиозберг</t>
  </si>
  <si>
    <t>Марк</t>
  </si>
  <si>
    <t>Андреева</t>
  </si>
  <si>
    <t>Сандевалль</t>
  </si>
  <si>
    <t>Антон</t>
  </si>
  <si>
    <t>Ткачёв</t>
  </si>
  <si>
    <t>Шабельник</t>
  </si>
  <si>
    <t>Валеева</t>
  </si>
  <si>
    <t>Ищенко</t>
  </si>
  <si>
    <t>Виталия</t>
  </si>
  <si>
    <t>Грищенко</t>
  </si>
  <si>
    <t>Юрий</t>
  </si>
  <si>
    <t>Дячек</t>
  </si>
  <si>
    <t>Шевелёва</t>
  </si>
  <si>
    <t>Тен</t>
  </si>
  <si>
    <t>Анасатсия</t>
  </si>
  <si>
    <t>Смирнов</t>
  </si>
  <si>
    <t>Михаил</t>
  </si>
  <si>
    <t>Пигулевская</t>
  </si>
  <si>
    <t>Денисова</t>
  </si>
  <si>
    <t>Жукович</t>
  </si>
  <si>
    <t>Стабуль</t>
  </si>
  <si>
    <t>Назаренко</t>
  </si>
  <si>
    <t>Велизар</t>
  </si>
  <si>
    <t>Белова</t>
  </si>
  <si>
    <t>Волгарёв</t>
  </si>
  <si>
    <t>Платон</t>
  </si>
  <si>
    <t>Коноплёва</t>
  </si>
  <si>
    <t>Тырнова</t>
  </si>
  <si>
    <t>Панина</t>
  </si>
  <si>
    <t>Сабина</t>
  </si>
  <si>
    <t xml:space="preserve">Эмилия </t>
  </si>
  <si>
    <t>Красавин</t>
  </si>
  <si>
    <t>Дон</t>
  </si>
  <si>
    <t>Деркач</t>
  </si>
  <si>
    <t>Абиди</t>
  </si>
  <si>
    <t>Амира</t>
  </si>
  <si>
    <t>Комаров</t>
  </si>
  <si>
    <t>Арсений</t>
  </si>
  <si>
    <t>Холмская</t>
  </si>
  <si>
    <t>Синёв</t>
  </si>
  <si>
    <t>Евгений</t>
  </si>
  <si>
    <t>Васильев</t>
  </si>
  <si>
    <t>Ярослав</t>
  </si>
  <si>
    <t>Ваккер</t>
  </si>
  <si>
    <t>Богдан</t>
  </si>
  <si>
    <t>Сыпачёва</t>
  </si>
  <si>
    <t>Анна Мария</t>
  </si>
  <si>
    <t>Косова</t>
  </si>
  <si>
    <t>Алышева</t>
  </si>
  <si>
    <t>Рианна</t>
  </si>
  <si>
    <t>Алиева</t>
  </si>
  <si>
    <t>Вишняков</t>
  </si>
  <si>
    <t>Арсеньева</t>
  </si>
  <si>
    <t>Вера</t>
  </si>
  <si>
    <t>Соловейчик</t>
  </si>
  <si>
    <t>Мартынов</t>
  </si>
  <si>
    <t>Георгий</t>
  </si>
  <si>
    <t>Ермолаев</t>
  </si>
  <si>
    <t>Сак</t>
  </si>
  <si>
    <t>Кирилл</t>
  </si>
  <si>
    <t>Харламов</t>
  </si>
  <si>
    <t>Горид</t>
  </si>
  <si>
    <t>Надпорожский</t>
  </si>
  <si>
    <t>Андрей</t>
  </si>
  <si>
    <t>Шорников</t>
  </si>
  <si>
    <t>Барышников</t>
  </si>
  <si>
    <t>Дорофеев</t>
  </si>
  <si>
    <t>Козельская</t>
  </si>
  <si>
    <t>Алиса</t>
  </si>
  <si>
    <t>Пузырёва</t>
  </si>
  <si>
    <t>Василиса</t>
  </si>
  <si>
    <t>Арсеньев</t>
  </si>
  <si>
    <t>евгений</t>
  </si>
  <si>
    <t>Коржова</t>
  </si>
  <si>
    <t>Мардер</t>
  </si>
  <si>
    <t>Маргарита</t>
  </si>
  <si>
    <t>Столярова</t>
  </si>
  <si>
    <t>Светлана</t>
  </si>
  <si>
    <t>Юрагина</t>
  </si>
  <si>
    <t>Шалепо</t>
  </si>
  <si>
    <t>Новинская</t>
  </si>
  <si>
    <t>Калинина</t>
  </si>
  <si>
    <t>Рогозин</t>
  </si>
  <si>
    <t xml:space="preserve">Константин </t>
  </si>
  <si>
    <t>Золотова</t>
  </si>
  <si>
    <t>Вериго</t>
  </si>
  <si>
    <t>София</t>
  </si>
  <si>
    <t>Аверина</t>
  </si>
  <si>
    <t>Серебряная</t>
  </si>
  <si>
    <t>Клим</t>
  </si>
  <si>
    <t>Сорокина</t>
  </si>
  <si>
    <t>Хажуева</t>
  </si>
  <si>
    <t>Будовский</t>
  </si>
  <si>
    <t>Эрик</t>
  </si>
  <si>
    <t>Семёнова</t>
  </si>
  <si>
    <t>Хатипоглу</t>
  </si>
  <si>
    <t>Каан</t>
  </si>
  <si>
    <t>Шарипов</t>
  </si>
  <si>
    <t>Биньямин</t>
  </si>
  <si>
    <t>Новичкова</t>
  </si>
  <si>
    <t>Граховский</t>
  </si>
  <si>
    <t xml:space="preserve">Алферов </t>
  </si>
  <si>
    <t xml:space="preserve">Бакулина </t>
  </si>
  <si>
    <t>Инга</t>
  </si>
  <si>
    <t>Силкин</t>
  </si>
  <si>
    <t>Артем</t>
  </si>
  <si>
    <t xml:space="preserve">Букаев </t>
  </si>
  <si>
    <t xml:space="preserve">Побойнев </t>
  </si>
  <si>
    <t>Шубин</t>
  </si>
  <si>
    <t>Дмитрий</t>
  </si>
  <si>
    <t>Багаева</t>
  </si>
  <si>
    <t xml:space="preserve">Жуков </t>
  </si>
  <si>
    <t xml:space="preserve">Галатова </t>
  </si>
  <si>
    <t>Шуляк</t>
  </si>
  <si>
    <t xml:space="preserve">Альев </t>
  </si>
  <si>
    <t>Владимир</t>
  </si>
  <si>
    <t xml:space="preserve">Мадьяров </t>
  </si>
  <si>
    <t>Валерий</t>
  </si>
  <si>
    <t xml:space="preserve">Смульский </t>
  </si>
  <si>
    <t>Авербух</t>
  </si>
  <si>
    <t>Анисимова</t>
  </si>
  <si>
    <t>Баркова</t>
  </si>
  <si>
    <t>Бреньков</t>
  </si>
  <si>
    <t>Петр</t>
  </si>
  <si>
    <t>Васильева</t>
  </si>
  <si>
    <t>Лия</t>
  </si>
  <si>
    <t>Гесь</t>
  </si>
  <si>
    <t>Закгейм</t>
  </si>
  <si>
    <t>Каштанов</t>
  </si>
  <si>
    <t>Игорь</t>
  </si>
  <si>
    <t>Комиссаров</t>
  </si>
  <si>
    <t>Макаров</t>
  </si>
  <si>
    <t>Неклюдова</t>
  </si>
  <si>
    <t>Рыбакова</t>
  </si>
  <si>
    <t>Татьяна</t>
  </si>
  <si>
    <t>Сенькин</t>
  </si>
  <si>
    <t>Темкин</t>
  </si>
  <si>
    <t>Савелий</t>
  </si>
  <si>
    <t>Ярцева</t>
  </si>
  <si>
    <t>Громова</t>
  </si>
  <si>
    <t xml:space="preserve">Ефременко </t>
  </si>
  <si>
    <t>Святослав</t>
  </si>
  <si>
    <t>Кертуцкий</t>
  </si>
  <si>
    <t>Павлович</t>
  </si>
  <si>
    <t>Кузнецов</t>
  </si>
  <si>
    <t>Степан</t>
  </si>
  <si>
    <t>Ле</t>
  </si>
  <si>
    <t>Самира</t>
  </si>
  <si>
    <t>Леперова</t>
  </si>
  <si>
    <t>Лоншакова</t>
  </si>
  <si>
    <t>Михновская</t>
  </si>
  <si>
    <t>Янина</t>
  </si>
  <si>
    <t xml:space="preserve">Петренко </t>
  </si>
  <si>
    <t>Склярук</t>
  </si>
  <si>
    <t>Артемий</t>
  </si>
  <si>
    <t>Белик</t>
  </si>
  <si>
    <t>Борис</t>
  </si>
  <si>
    <t xml:space="preserve">Дунин </t>
  </si>
  <si>
    <t>Аким</t>
  </si>
  <si>
    <t>Баличева</t>
  </si>
  <si>
    <t xml:space="preserve">Бознякова </t>
  </si>
  <si>
    <t>Буренков</t>
  </si>
  <si>
    <t>Виктор</t>
  </si>
  <si>
    <t>Валерия</t>
  </si>
  <si>
    <t>Горожан</t>
  </si>
  <si>
    <t>Серафим</t>
  </si>
  <si>
    <t>Кандыба</t>
  </si>
  <si>
    <t>Козинов</t>
  </si>
  <si>
    <t>Лев</t>
  </si>
  <si>
    <t>Ева</t>
  </si>
  <si>
    <t>Обайоми</t>
  </si>
  <si>
    <t>Мартин</t>
  </si>
  <si>
    <t>Привалов</t>
  </si>
  <si>
    <t>Савичев</t>
  </si>
  <si>
    <t>Ухань</t>
  </si>
  <si>
    <t>Фединчишина</t>
  </si>
  <si>
    <t>Фёдоров</t>
  </si>
  <si>
    <t>Храмцов</t>
  </si>
  <si>
    <t>Шестаков</t>
  </si>
  <si>
    <t>Глеб</t>
  </si>
  <si>
    <t>Шпаковский</t>
  </si>
  <si>
    <t>Акимов</t>
  </si>
  <si>
    <t>Илья</t>
  </si>
  <si>
    <t>Бойко</t>
  </si>
  <si>
    <t xml:space="preserve"> Дарья</t>
  </si>
  <si>
    <t>Борисова</t>
  </si>
  <si>
    <t>Гришечкин</t>
  </si>
  <si>
    <t>Журкина</t>
  </si>
  <si>
    <t>Знаменский</t>
  </si>
  <si>
    <t>Курбат</t>
  </si>
  <si>
    <t>Литвиновская</t>
  </si>
  <si>
    <t>Пиннэ</t>
  </si>
  <si>
    <t>Виктория</t>
  </si>
  <si>
    <t xml:space="preserve">Платонов </t>
  </si>
  <si>
    <t>Сучков</t>
  </si>
  <si>
    <t>Тихомиров</t>
  </si>
  <si>
    <t>Филиппов</t>
  </si>
  <si>
    <t xml:space="preserve">Харитонова </t>
  </si>
  <si>
    <t>Ника</t>
  </si>
  <si>
    <t>Чекоданова</t>
  </si>
  <si>
    <t>Серафима</t>
  </si>
  <si>
    <t xml:space="preserve">Шаповалов </t>
  </si>
  <si>
    <t xml:space="preserve">Дмитриев </t>
  </si>
  <si>
    <t xml:space="preserve">Арсений </t>
  </si>
  <si>
    <t xml:space="preserve">Демиденко </t>
  </si>
  <si>
    <t xml:space="preserve">Василий </t>
  </si>
  <si>
    <t xml:space="preserve">Лосев  </t>
  </si>
  <si>
    <t xml:space="preserve">Евгений </t>
  </si>
  <si>
    <t xml:space="preserve">Мишина </t>
  </si>
  <si>
    <t>Бахадурова</t>
  </si>
  <si>
    <t>Дилшода</t>
  </si>
  <si>
    <t>Селезова</t>
  </si>
  <si>
    <t>Заварин</t>
  </si>
  <si>
    <t>Хунканрин</t>
  </si>
  <si>
    <t>Злата-Луиза</t>
  </si>
  <si>
    <t xml:space="preserve">Мео </t>
  </si>
  <si>
    <t xml:space="preserve">Алиса </t>
  </si>
  <si>
    <t xml:space="preserve">Кравцова </t>
  </si>
  <si>
    <t xml:space="preserve">Стефания </t>
  </si>
  <si>
    <t xml:space="preserve">Масалков </t>
  </si>
  <si>
    <t xml:space="preserve">Данила </t>
  </si>
  <si>
    <t xml:space="preserve">Грушецкая </t>
  </si>
  <si>
    <t xml:space="preserve">Ольга </t>
  </si>
  <si>
    <t xml:space="preserve">Печкунов </t>
  </si>
  <si>
    <t xml:space="preserve">Павел </t>
  </si>
  <si>
    <t xml:space="preserve">Колесников </t>
  </si>
  <si>
    <t xml:space="preserve">Никита </t>
  </si>
  <si>
    <t xml:space="preserve">Федорова </t>
  </si>
  <si>
    <t xml:space="preserve">Аурика </t>
  </si>
  <si>
    <t xml:space="preserve">Демин </t>
  </si>
  <si>
    <t>Потапенко</t>
  </si>
  <si>
    <t>Ефанов</t>
  </si>
  <si>
    <t>Кириллов</t>
  </si>
  <si>
    <t>Штанько</t>
  </si>
  <si>
    <t>Алина</t>
  </si>
  <si>
    <t>Юлия</t>
  </si>
  <si>
    <t>Ткаченко</t>
  </si>
  <si>
    <t>Кособрюхова</t>
  </si>
  <si>
    <t>Лапшова</t>
  </si>
  <si>
    <t>Зайцев</t>
  </si>
  <si>
    <t>Камчыбекова</t>
  </si>
  <si>
    <t>Райхан</t>
  </si>
  <si>
    <t xml:space="preserve">Диденко </t>
  </si>
  <si>
    <t>Диденко</t>
  </si>
  <si>
    <t>Роман</t>
  </si>
  <si>
    <t>Беляева</t>
  </si>
  <si>
    <t>Евдокимов</t>
  </si>
  <si>
    <t>Василий</t>
  </si>
  <si>
    <t>Трофимов</t>
  </si>
  <si>
    <t>Гасанов</t>
  </si>
  <si>
    <t>Нигат</t>
  </si>
  <si>
    <t>Писаревский</t>
  </si>
  <si>
    <t>Подосенова</t>
  </si>
  <si>
    <t>Воронцова</t>
  </si>
  <si>
    <t>Вейос</t>
  </si>
  <si>
    <t xml:space="preserve"> Майя</t>
  </si>
  <si>
    <t>Рылов</t>
  </si>
  <si>
    <t>Родион</t>
  </si>
  <si>
    <t>Немирова</t>
  </si>
  <si>
    <t>Мокеев</t>
  </si>
  <si>
    <t>Сухов</t>
  </si>
  <si>
    <t>Климентий</t>
  </si>
  <si>
    <t>Хорош</t>
  </si>
  <si>
    <t>Семидетнов</t>
  </si>
  <si>
    <t>Агапова</t>
  </si>
  <si>
    <t xml:space="preserve">Александра </t>
  </si>
  <si>
    <t>Андреев</t>
  </si>
  <si>
    <t>Казанцев</t>
  </si>
  <si>
    <t>Лещева</t>
  </si>
  <si>
    <t>Маракушина</t>
  </si>
  <si>
    <t>Альбина</t>
  </si>
  <si>
    <t>Пекарчик</t>
  </si>
  <si>
    <t>Древаль</t>
  </si>
  <si>
    <t>Ермолова</t>
  </si>
  <si>
    <t>Жилин</t>
  </si>
  <si>
    <t>Григорий</t>
  </si>
  <si>
    <t>Карандышев</t>
  </si>
  <si>
    <t>Крушинова</t>
  </si>
  <si>
    <t>Лисовенко</t>
  </si>
  <si>
    <t>Пинскер</t>
  </si>
  <si>
    <t>Зара</t>
  </si>
  <si>
    <t>Родионова</t>
  </si>
  <si>
    <t>Сабрукова</t>
  </si>
  <si>
    <t>Фунтова</t>
  </si>
  <si>
    <t>Чемеденко</t>
  </si>
  <si>
    <t>Баринкова</t>
  </si>
  <si>
    <t>Данилкина</t>
  </si>
  <si>
    <t>Елена</t>
  </si>
  <si>
    <t>Михадова</t>
  </si>
  <si>
    <t>Джамиля</t>
  </si>
  <si>
    <t>Обухов</t>
  </si>
  <si>
    <t>Максим</t>
  </si>
  <si>
    <t>Самарина</t>
  </si>
  <si>
    <t>Диана</t>
  </si>
  <si>
    <t xml:space="preserve">Сергеев </t>
  </si>
  <si>
    <t>Сергутова</t>
  </si>
  <si>
    <t>Сироль</t>
  </si>
  <si>
    <t>Суханов</t>
  </si>
  <si>
    <t>Щуркова</t>
  </si>
  <si>
    <t xml:space="preserve">Таисия </t>
  </si>
  <si>
    <t>Алексеев</t>
  </si>
  <si>
    <t>Андриянова</t>
  </si>
  <si>
    <t>Павлова</t>
  </si>
  <si>
    <t>Варвара</t>
  </si>
  <si>
    <t>Полянин</t>
  </si>
  <si>
    <t>Макар</t>
  </si>
  <si>
    <t>Раков</t>
  </si>
  <si>
    <t>Николай</t>
  </si>
  <si>
    <t>Швечикова</t>
  </si>
  <si>
    <t>Швидок</t>
  </si>
  <si>
    <t>Эмилия</t>
  </si>
  <si>
    <t>Варш</t>
  </si>
  <si>
    <t>Зуев</t>
  </si>
  <si>
    <t>Кукушкина</t>
  </si>
  <si>
    <t>Мусина</t>
  </si>
  <si>
    <t>Элина</t>
  </si>
  <si>
    <t>Осятушкина</t>
  </si>
  <si>
    <t>Эвелина</t>
  </si>
  <si>
    <t>Риш</t>
  </si>
  <si>
    <t>Эбигейл</t>
  </si>
  <si>
    <t>Сергеев</t>
  </si>
  <si>
    <t>Максимилиан</t>
  </si>
  <si>
    <t>Заспенко</t>
  </si>
  <si>
    <t>Киселев</t>
  </si>
  <si>
    <t xml:space="preserve">Коряковцева </t>
  </si>
  <si>
    <t>Отажонова</t>
  </si>
  <si>
    <t>Зарифа</t>
  </si>
  <si>
    <t>Седова</t>
  </si>
  <si>
    <t>Ивина</t>
  </si>
  <si>
    <t>Мазепин</t>
  </si>
  <si>
    <t>Сариева</t>
  </si>
  <si>
    <t>Аяна</t>
  </si>
  <si>
    <t>Шутова</t>
  </si>
  <si>
    <t>Гасымова</t>
  </si>
  <si>
    <t>Санджиева</t>
  </si>
  <si>
    <t>Лобанова</t>
  </si>
  <si>
    <t>Пашаева</t>
  </si>
  <si>
    <t>Севар</t>
  </si>
  <si>
    <t>Тимкина</t>
  </si>
  <si>
    <t>Журавлев</t>
  </si>
  <si>
    <t>Гусева</t>
  </si>
  <si>
    <t>Денис</t>
  </si>
  <si>
    <t>Рябова</t>
  </si>
  <si>
    <t>Белошейкина</t>
  </si>
  <si>
    <t xml:space="preserve">Азарова </t>
  </si>
  <si>
    <t>Адриана</t>
  </si>
  <si>
    <t>Басов</t>
  </si>
  <si>
    <t>Беркман</t>
  </si>
  <si>
    <t xml:space="preserve">Даниэль </t>
  </si>
  <si>
    <t>Брагин</t>
  </si>
  <si>
    <t>Вилков</t>
  </si>
  <si>
    <t xml:space="preserve">Гаврилова </t>
  </si>
  <si>
    <t>Дудин</t>
  </si>
  <si>
    <t>Завалишин</t>
  </si>
  <si>
    <t>Кадамова</t>
  </si>
  <si>
    <t>Анастосия</t>
  </si>
  <si>
    <t>Кудрявцева</t>
  </si>
  <si>
    <t>Лебедев</t>
  </si>
  <si>
    <t>Маслова</t>
  </si>
  <si>
    <t>Матыко</t>
  </si>
  <si>
    <t>Тамара</t>
  </si>
  <si>
    <t>Нухов</t>
  </si>
  <si>
    <t>Исми</t>
  </si>
  <si>
    <t>Оськина</t>
  </si>
  <si>
    <t>Дина</t>
  </si>
  <si>
    <t>Рязанцев</t>
  </si>
  <si>
    <t>Ситкова</t>
  </si>
  <si>
    <t>Хлебников</t>
  </si>
  <si>
    <t>Шибалкин</t>
  </si>
  <si>
    <t>Виталий</t>
  </si>
  <si>
    <t>Шлюева</t>
  </si>
  <si>
    <t>Эхова</t>
  </si>
  <si>
    <t>Малыгин</t>
  </si>
  <si>
    <t>Красильников</t>
  </si>
  <si>
    <t>Сумец</t>
  </si>
  <si>
    <t>Ольга</t>
  </si>
  <si>
    <t>Подкавыркин</t>
  </si>
  <si>
    <t>Данила</t>
  </si>
  <si>
    <t>Аврин</t>
  </si>
  <si>
    <t>Алекперова</t>
  </si>
  <si>
    <t>Мадина</t>
  </si>
  <si>
    <t>Бывшева</t>
  </si>
  <si>
    <t>Березина</t>
  </si>
  <si>
    <t>Даминова</t>
  </si>
  <si>
    <t>Еремеева</t>
  </si>
  <si>
    <t>Таисия</t>
  </si>
  <si>
    <t>Ярослава</t>
  </si>
  <si>
    <t xml:space="preserve">Кириллов </t>
  </si>
  <si>
    <t xml:space="preserve">Ковальская </t>
  </si>
  <si>
    <t>Когарлык</t>
  </si>
  <si>
    <t>Крехалева</t>
  </si>
  <si>
    <t>Кривоносов</t>
  </si>
  <si>
    <t>Семён</t>
  </si>
  <si>
    <t>Мамин</t>
  </si>
  <si>
    <t>Рамиль</t>
  </si>
  <si>
    <t>Мамина</t>
  </si>
  <si>
    <t>Камилла</t>
  </si>
  <si>
    <t>Молчанова</t>
  </si>
  <si>
    <t>Марина</t>
  </si>
  <si>
    <t xml:space="preserve">Низамитдинов </t>
  </si>
  <si>
    <t>Темур</t>
  </si>
  <si>
    <t>Николаев</t>
  </si>
  <si>
    <t>Петров</t>
  </si>
  <si>
    <t>Пущиенко</t>
  </si>
  <si>
    <t>Таллин</t>
  </si>
  <si>
    <t>Тараненко</t>
  </si>
  <si>
    <t>Телякова</t>
  </si>
  <si>
    <t>Ангелина</t>
  </si>
  <si>
    <t>Шептунов</t>
  </si>
  <si>
    <t>Эфендиева</t>
  </si>
  <si>
    <t>Яриновская</t>
  </si>
  <si>
    <t>Бартков</t>
  </si>
  <si>
    <t>Булатов</t>
  </si>
  <si>
    <t>Анатолий</t>
  </si>
  <si>
    <t xml:space="preserve">Рыков </t>
  </si>
  <si>
    <t>Пуляевский</t>
  </si>
  <si>
    <t xml:space="preserve">Михаил </t>
  </si>
  <si>
    <t>Валентина</t>
  </si>
  <si>
    <t>Беляев</t>
  </si>
  <si>
    <t>Булычев</t>
  </si>
  <si>
    <t>Катков</t>
  </si>
  <si>
    <t>Самотоин</t>
  </si>
  <si>
    <t>Сятчихина</t>
  </si>
  <si>
    <t>Нагаева</t>
  </si>
  <si>
    <t>Шаронин</t>
  </si>
  <si>
    <t>Сидоров</t>
  </si>
  <si>
    <t>Щур</t>
  </si>
  <si>
    <t>Юсубов</t>
  </si>
  <si>
    <t>Омар</t>
  </si>
  <si>
    <t>Платонова</t>
  </si>
  <si>
    <t>Серегин</t>
  </si>
  <si>
    <t xml:space="preserve">Сухоруков </t>
  </si>
  <si>
    <t>Фомин</t>
  </si>
  <si>
    <t>Аскерова</t>
  </si>
  <si>
    <t>Хадижа</t>
  </si>
  <si>
    <t>Аршинцев</t>
  </si>
  <si>
    <t>Мацепон</t>
  </si>
  <si>
    <t>Юлиана</t>
  </si>
  <si>
    <t>Шмакова</t>
  </si>
  <si>
    <t xml:space="preserve">Шепель </t>
  </si>
  <si>
    <t>Арабаджи</t>
  </si>
  <si>
    <t>Жуковский</t>
  </si>
  <si>
    <t>Шулепов</t>
  </si>
  <si>
    <t>Батищева</t>
  </si>
  <si>
    <t>Квач</t>
  </si>
  <si>
    <t xml:space="preserve">Русаков </t>
  </si>
  <si>
    <t>Чистилин</t>
  </si>
  <si>
    <t>Яковлев</t>
  </si>
  <si>
    <t>Гиреева</t>
  </si>
  <si>
    <t>Тавифа</t>
  </si>
  <si>
    <t>Ларченкова</t>
  </si>
  <si>
    <t>Тыщенко</t>
  </si>
  <si>
    <t>Хрымова</t>
  </si>
  <si>
    <t>Дулин</t>
  </si>
  <si>
    <t>Вятчин</t>
  </si>
  <si>
    <t xml:space="preserve">Гулиев </t>
  </si>
  <si>
    <t>Карим</t>
  </si>
  <si>
    <t xml:space="preserve">Дулатов </t>
  </si>
  <si>
    <t xml:space="preserve">Хахилев </t>
  </si>
  <si>
    <t>Нестеров</t>
  </si>
  <si>
    <t>Слукин</t>
  </si>
  <si>
    <t>Осипова</t>
  </si>
  <si>
    <t>Заманпур</t>
  </si>
  <si>
    <t>Амин</t>
  </si>
  <si>
    <t>Рзаев</t>
  </si>
  <si>
    <t>Эмин</t>
  </si>
  <si>
    <t>Цушка</t>
  </si>
  <si>
    <t xml:space="preserve">Верхотуров </t>
  </si>
  <si>
    <t>Скорняков</t>
  </si>
  <si>
    <t xml:space="preserve">Лепешина  </t>
  </si>
  <si>
    <t>Шулая</t>
  </si>
  <si>
    <t>Стелла</t>
  </si>
  <si>
    <t>Боса</t>
  </si>
  <si>
    <t>Сандра Алиса</t>
  </si>
  <si>
    <t>Кургут</t>
  </si>
  <si>
    <t>Парьев</t>
  </si>
  <si>
    <t xml:space="preserve">Вадим </t>
  </si>
  <si>
    <t>Данченко</t>
  </si>
  <si>
    <t>Мелешко</t>
  </si>
  <si>
    <t xml:space="preserve">Лебедева </t>
  </si>
  <si>
    <t>Топчиян</t>
  </si>
  <si>
    <t>Доленко</t>
  </si>
  <si>
    <t>Москвина</t>
  </si>
  <si>
    <t>Мария Тереза</t>
  </si>
  <si>
    <t>Горбачев</t>
  </si>
  <si>
    <t>Резник</t>
  </si>
  <si>
    <t>Хромов</t>
  </si>
  <si>
    <t>Соколова</t>
  </si>
  <si>
    <t xml:space="preserve">Беляева </t>
  </si>
  <si>
    <t xml:space="preserve">Анастасия </t>
  </si>
  <si>
    <t>Белинский</t>
  </si>
  <si>
    <t>Попов</t>
  </si>
  <si>
    <t xml:space="preserve">Хомусько </t>
  </si>
  <si>
    <t>Ласточкин</t>
  </si>
  <si>
    <t xml:space="preserve">Всеволод </t>
  </si>
  <si>
    <t>Хрипунов</t>
  </si>
  <si>
    <t xml:space="preserve">Углов </t>
  </si>
  <si>
    <t>Лещенко</t>
  </si>
  <si>
    <t>Озимин</t>
  </si>
  <si>
    <t>Губернаторов</t>
  </si>
  <si>
    <t>Суворов</t>
  </si>
  <si>
    <t>Барышев</t>
  </si>
  <si>
    <t>Данил</t>
  </si>
  <si>
    <t>Бреус</t>
  </si>
  <si>
    <t>Олег</t>
  </si>
  <si>
    <t>Синило</t>
  </si>
  <si>
    <t>Семышев</t>
  </si>
  <si>
    <t>Фукс</t>
  </si>
  <si>
    <t>Эдуард</t>
  </si>
  <si>
    <t>Волосатов</t>
  </si>
  <si>
    <t>Алматов</t>
  </si>
  <si>
    <t>Красин</t>
  </si>
  <si>
    <t xml:space="preserve">Иван </t>
  </si>
  <si>
    <t>Христофоров</t>
  </si>
  <si>
    <t>Геннадий</t>
  </si>
  <si>
    <t>Куликов</t>
  </si>
  <si>
    <t>Соколов</t>
  </si>
  <si>
    <t>Зинь</t>
  </si>
  <si>
    <t>Русанов</t>
  </si>
  <si>
    <t>Леонид</t>
  </si>
  <si>
    <t>Зимин</t>
  </si>
  <si>
    <t>Брянцев</t>
  </si>
  <si>
    <t>Станкевич</t>
  </si>
  <si>
    <t>Репин</t>
  </si>
  <si>
    <t>Павел</t>
  </si>
  <si>
    <t xml:space="preserve">Ширманов </t>
  </si>
  <si>
    <t>Брюханов</t>
  </si>
  <si>
    <t>Галкин</t>
  </si>
  <si>
    <t xml:space="preserve">Тинус </t>
  </si>
  <si>
    <t xml:space="preserve">Артем </t>
  </si>
  <si>
    <t>сувороское военное училище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</si>
</sst>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dd/mm/yy;@"/>
  </numFmts>
  <fonts count="36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name val="Arial Cy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164" fontId="35" fillId="0" borderId="0" applyFont="0" applyFill="0" applyBorder="0" applyAlignment="0" applyProtection="0"/>
  </cellStyleXfs>
  <cellXfs count="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5" fontId="0" fillId="0" borderId="10" xfId="0" applyNumberFormat="1" applyBorder="1"/>
    <xf numFmtId="165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protection locked="0" hidden="1"/>
    </xf>
    <xf numFmtId="0" fontId="22" fillId="0" borderId="0" xfId="0" applyFont="1" applyAlignment="1"/>
    <xf numFmtId="0" fontId="22" fillId="0" borderId="14" xfId="0" applyFont="1" applyBorder="1" applyAlignment="1" applyProtection="1">
      <alignment horizontal="left"/>
      <protection locked="0" hidden="1"/>
    </xf>
    <xf numFmtId="49" fontId="22" fillId="0" borderId="0" xfId="27" applyNumberFormat="1" applyFont="1"/>
    <xf numFmtId="0" fontId="22" fillId="0" borderId="14" xfId="0" applyFont="1" applyBorder="1" applyProtection="1"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 hidden="1"/>
    </xf>
    <xf numFmtId="0" fontId="34" fillId="16" borderId="14" xfId="0" applyFont="1" applyFill="1" applyBorder="1" applyAlignment="1" applyProtection="1">
      <alignment horizontal="left"/>
      <protection locked="0" hidden="1"/>
    </xf>
    <xf numFmtId="0" fontId="22" fillId="0" borderId="17" xfId="0" applyFont="1" applyBorder="1" applyAlignment="1" applyProtection="1">
      <alignment horizontal="left"/>
      <protection locked="0" hidden="1"/>
    </xf>
    <xf numFmtId="0" fontId="22" fillId="0" borderId="14" xfId="0" applyFont="1" applyBorder="1"/>
    <xf numFmtId="1" fontId="30" fillId="0" borderId="14" xfId="0" applyNumberFormat="1" applyFont="1" applyBorder="1" applyAlignment="1" applyProtection="1">
      <alignment horizontal="center"/>
      <protection locked="0" hidden="1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" xfId="27" builtinId="4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_Лист1" xfId="19" xr:uid="{00000000-0005-0000-0000-000015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23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66406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G164"/>
  <sheetViews>
    <sheetView tabSelected="1" zoomScale="70" zoomScaleNormal="70" workbookViewId="0">
      <selection activeCell="J9" sqref="J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  <c r="E3" s="58"/>
    </row>
    <row r="4" spans="1:7" ht="16">
      <c r="A4" s="51"/>
      <c r="B4" s="47" t="s">
        <v>342</v>
      </c>
      <c r="C4" s="49">
        <v>4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64">
        <v>1</v>
      </c>
      <c r="B8" s="36" t="s">
        <v>940</v>
      </c>
      <c r="C8" s="36" t="s">
        <v>474</v>
      </c>
      <c r="D8" s="37" t="s">
        <v>352</v>
      </c>
      <c r="E8" s="38">
        <v>4</v>
      </c>
      <c r="F8" s="36" t="s">
        <v>2</v>
      </c>
      <c r="G8" s="38">
        <v>38</v>
      </c>
    </row>
    <row r="9" spans="1:7" ht="30" customHeight="1">
      <c r="A9" s="64">
        <v>2</v>
      </c>
      <c r="B9" s="36" t="s">
        <v>941</v>
      </c>
      <c r="C9" s="36" t="s">
        <v>942</v>
      </c>
      <c r="D9" s="37" t="s">
        <v>352</v>
      </c>
      <c r="E9" s="38">
        <v>4</v>
      </c>
      <c r="F9" s="36" t="s">
        <v>2</v>
      </c>
      <c r="G9" s="38">
        <v>38</v>
      </c>
    </row>
    <row r="10" spans="1:7" ht="30" customHeight="1">
      <c r="A10" s="64">
        <v>3</v>
      </c>
      <c r="B10" s="36" t="s">
        <v>650</v>
      </c>
      <c r="C10" s="36" t="s">
        <v>651</v>
      </c>
      <c r="D10" s="37" t="s">
        <v>374</v>
      </c>
      <c r="E10" s="38">
        <v>4</v>
      </c>
      <c r="F10" s="36" t="s">
        <v>2</v>
      </c>
      <c r="G10" s="38">
        <v>37</v>
      </c>
    </row>
    <row r="11" spans="1:7" ht="30" customHeight="1">
      <c r="A11" s="64">
        <v>4</v>
      </c>
      <c r="B11" s="36" t="s">
        <v>702</v>
      </c>
      <c r="C11" s="36" t="s">
        <v>12</v>
      </c>
      <c r="D11" s="37" t="s">
        <v>354</v>
      </c>
      <c r="E11" s="38">
        <v>4</v>
      </c>
      <c r="F11" s="36" t="s">
        <v>2</v>
      </c>
      <c r="G11" s="38">
        <v>37</v>
      </c>
    </row>
    <row r="12" spans="1:7" ht="30" customHeight="1">
      <c r="A12" s="64">
        <v>5</v>
      </c>
      <c r="B12" s="36" t="s">
        <v>949</v>
      </c>
      <c r="C12" s="36" t="s">
        <v>829</v>
      </c>
      <c r="D12" s="37" t="s">
        <v>366</v>
      </c>
      <c r="E12" s="38">
        <v>4</v>
      </c>
      <c r="F12" s="36" t="s">
        <v>2</v>
      </c>
      <c r="G12" s="38">
        <v>37</v>
      </c>
    </row>
    <row r="13" spans="1:7" ht="30" customHeight="1">
      <c r="A13" s="64">
        <v>6</v>
      </c>
      <c r="B13" s="36" t="s">
        <v>664</v>
      </c>
      <c r="C13" s="36" t="s">
        <v>594</v>
      </c>
      <c r="D13" s="37" t="s">
        <v>374</v>
      </c>
      <c r="E13" s="38">
        <v>4</v>
      </c>
      <c r="F13" s="36" t="s">
        <v>2</v>
      </c>
      <c r="G13" s="38">
        <v>36</v>
      </c>
    </row>
    <row r="14" spans="1:7" ht="30" customHeight="1">
      <c r="A14" s="64">
        <v>7</v>
      </c>
      <c r="B14" s="36" t="s">
        <v>900</v>
      </c>
      <c r="C14" s="36" t="s">
        <v>901</v>
      </c>
      <c r="D14" s="37" t="s">
        <v>352</v>
      </c>
      <c r="E14" s="38">
        <v>4</v>
      </c>
      <c r="F14" s="36" t="s">
        <v>2</v>
      </c>
      <c r="G14" s="38">
        <v>36</v>
      </c>
    </row>
    <row r="15" spans="1:7" ht="30" customHeight="1">
      <c r="A15" s="64">
        <v>8</v>
      </c>
      <c r="B15" s="36" t="s">
        <v>948</v>
      </c>
      <c r="C15" s="36" t="s">
        <v>718</v>
      </c>
      <c r="D15" s="37" t="s">
        <v>352</v>
      </c>
      <c r="E15" s="38">
        <v>4</v>
      </c>
      <c r="F15" s="36" t="s">
        <v>2</v>
      </c>
      <c r="G15" s="38">
        <v>36</v>
      </c>
    </row>
    <row r="16" spans="1:7" ht="30" customHeight="1">
      <c r="A16" s="64">
        <v>9</v>
      </c>
      <c r="B16" s="36" t="s">
        <v>654</v>
      </c>
      <c r="C16" s="36" t="s">
        <v>655</v>
      </c>
      <c r="D16" s="37" t="s">
        <v>374</v>
      </c>
      <c r="E16" s="38">
        <v>4</v>
      </c>
      <c r="F16" s="36" t="s">
        <v>2</v>
      </c>
      <c r="G16" s="38">
        <v>35</v>
      </c>
    </row>
    <row r="17" spans="1:7" ht="30" customHeight="1">
      <c r="A17" s="64">
        <v>10</v>
      </c>
      <c r="B17" s="36" t="s">
        <v>937</v>
      </c>
      <c r="C17" s="36" t="s">
        <v>680</v>
      </c>
      <c r="D17" s="37" t="s">
        <v>352</v>
      </c>
      <c r="E17" s="38">
        <v>4</v>
      </c>
      <c r="F17" s="36" t="s">
        <v>2</v>
      </c>
      <c r="G17" s="38">
        <v>35</v>
      </c>
    </row>
    <row r="18" spans="1:7" ht="30" customHeight="1">
      <c r="A18" s="64">
        <v>11</v>
      </c>
      <c r="B18" s="36" t="s">
        <v>669</v>
      </c>
      <c r="C18" s="36" t="s">
        <v>612</v>
      </c>
      <c r="D18" s="37" t="s">
        <v>352</v>
      </c>
      <c r="E18" s="38">
        <v>4</v>
      </c>
      <c r="F18" s="36" t="s">
        <v>2</v>
      </c>
      <c r="G18" s="38">
        <v>35</v>
      </c>
    </row>
    <row r="19" spans="1:7" ht="30" customHeight="1">
      <c r="A19" s="64">
        <v>12</v>
      </c>
      <c r="B19" s="36" t="s">
        <v>662</v>
      </c>
      <c r="C19" s="36" t="s">
        <v>663</v>
      </c>
      <c r="D19" s="37" t="s">
        <v>374</v>
      </c>
      <c r="E19" s="38">
        <v>4</v>
      </c>
      <c r="F19" s="36" t="s">
        <v>3</v>
      </c>
      <c r="G19" s="38">
        <v>34</v>
      </c>
    </row>
    <row r="20" spans="1:7" ht="30" customHeight="1">
      <c r="A20" s="64">
        <v>13</v>
      </c>
      <c r="B20" s="36" t="s">
        <v>879</v>
      </c>
      <c r="C20" s="36" t="s">
        <v>454</v>
      </c>
      <c r="D20" s="37" t="s">
        <v>352</v>
      </c>
      <c r="E20" s="38">
        <v>4</v>
      </c>
      <c r="F20" s="36" t="s">
        <v>3</v>
      </c>
      <c r="G20" s="38">
        <v>34</v>
      </c>
    </row>
    <row r="21" spans="1:7" ht="30" customHeight="1">
      <c r="A21" s="64">
        <v>14</v>
      </c>
      <c r="B21" s="36" t="s">
        <v>620</v>
      </c>
      <c r="C21" s="36" t="s">
        <v>467</v>
      </c>
      <c r="D21" s="37" t="s">
        <v>352</v>
      </c>
      <c r="E21" s="38">
        <v>4</v>
      </c>
      <c r="F21" s="36" t="s">
        <v>3</v>
      </c>
      <c r="G21" s="38">
        <v>34</v>
      </c>
    </row>
    <row r="22" spans="1:7" ht="30" customHeight="1">
      <c r="A22" s="64">
        <v>15</v>
      </c>
      <c r="B22" s="36" t="s">
        <v>567</v>
      </c>
      <c r="C22" s="36" t="s">
        <v>939</v>
      </c>
      <c r="D22" s="37" t="s">
        <v>352</v>
      </c>
      <c r="E22" s="38">
        <v>4</v>
      </c>
      <c r="F22" s="36" t="s">
        <v>3</v>
      </c>
      <c r="G22" s="38">
        <v>34</v>
      </c>
    </row>
    <row r="23" spans="1:7" ht="30" customHeight="1">
      <c r="A23" s="64">
        <v>16</v>
      </c>
      <c r="B23" s="36" t="s">
        <v>947</v>
      </c>
      <c r="C23" s="36" t="s">
        <v>473</v>
      </c>
      <c r="D23" s="37" t="s">
        <v>352</v>
      </c>
      <c r="E23" s="38">
        <v>4</v>
      </c>
      <c r="F23" s="36" t="s">
        <v>3</v>
      </c>
      <c r="G23" s="38">
        <v>34</v>
      </c>
    </row>
    <row r="24" spans="1:7" ht="30" customHeight="1">
      <c r="A24" s="64">
        <v>17</v>
      </c>
      <c r="B24" s="36" t="s">
        <v>627</v>
      </c>
      <c r="C24" s="36" t="s">
        <v>460</v>
      </c>
      <c r="D24" s="37" t="s">
        <v>421</v>
      </c>
      <c r="E24" s="38">
        <v>4</v>
      </c>
      <c r="F24" s="36" t="s">
        <v>3</v>
      </c>
      <c r="G24" s="38">
        <v>33</v>
      </c>
    </row>
    <row r="25" spans="1:7" ht="30" customHeight="1">
      <c r="A25" s="64">
        <v>18</v>
      </c>
      <c r="B25" s="36" t="s">
        <v>666</v>
      </c>
      <c r="C25" s="36" t="s">
        <v>667</v>
      </c>
      <c r="D25" s="37" t="s">
        <v>374</v>
      </c>
      <c r="E25" s="38">
        <v>4</v>
      </c>
      <c r="F25" s="36" t="s">
        <v>3</v>
      </c>
      <c r="G25" s="38">
        <v>33</v>
      </c>
    </row>
    <row r="26" spans="1:7" ht="30" customHeight="1">
      <c r="A26" s="64">
        <v>19</v>
      </c>
      <c r="B26" s="36" t="s">
        <v>668</v>
      </c>
      <c r="C26" s="36" t="s">
        <v>478</v>
      </c>
      <c r="D26" s="37" t="s">
        <v>374</v>
      </c>
      <c r="E26" s="38">
        <v>4</v>
      </c>
      <c r="F26" s="36" t="s">
        <v>3</v>
      </c>
      <c r="G26" s="38">
        <v>33</v>
      </c>
    </row>
    <row r="27" spans="1:7" ht="30" customHeight="1">
      <c r="A27" s="64">
        <v>20</v>
      </c>
      <c r="B27" s="36" t="s">
        <v>887</v>
      </c>
      <c r="C27" s="36" t="s">
        <v>888</v>
      </c>
      <c r="D27" s="37" t="s">
        <v>352</v>
      </c>
      <c r="E27" s="38">
        <v>4</v>
      </c>
      <c r="F27" s="36" t="s">
        <v>3</v>
      </c>
      <c r="G27" s="38">
        <v>33</v>
      </c>
    </row>
    <row r="28" spans="1:7" ht="30" customHeight="1">
      <c r="A28" s="64">
        <v>21</v>
      </c>
      <c r="B28" s="36" t="s">
        <v>938</v>
      </c>
      <c r="C28" s="36" t="s">
        <v>582</v>
      </c>
      <c r="D28" s="37" t="s">
        <v>352</v>
      </c>
      <c r="E28" s="38">
        <v>4</v>
      </c>
      <c r="F28" s="36" t="s">
        <v>3</v>
      </c>
      <c r="G28" s="38">
        <v>33</v>
      </c>
    </row>
    <row r="29" spans="1:7" ht="30" customHeight="1">
      <c r="A29" s="64">
        <v>22</v>
      </c>
      <c r="B29" s="36" t="s">
        <v>944</v>
      </c>
      <c r="C29" s="36" t="s">
        <v>817</v>
      </c>
      <c r="D29" s="37" t="s">
        <v>352</v>
      </c>
      <c r="E29" s="38">
        <v>4</v>
      </c>
      <c r="F29" s="36" t="s">
        <v>3</v>
      </c>
      <c r="G29" s="38">
        <v>33</v>
      </c>
    </row>
    <row r="30" spans="1:7" ht="30" customHeight="1">
      <c r="A30" s="64">
        <v>23</v>
      </c>
      <c r="B30" s="36" t="s">
        <v>945</v>
      </c>
      <c r="C30" s="36" t="s">
        <v>469</v>
      </c>
      <c r="D30" s="37" t="s">
        <v>352</v>
      </c>
      <c r="E30" s="38">
        <v>4</v>
      </c>
      <c r="F30" s="36" t="s">
        <v>3</v>
      </c>
      <c r="G30" s="38">
        <v>33</v>
      </c>
    </row>
    <row r="31" spans="1:7" ht="30" customHeight="1">
      <c r="A31" s="64">
        <v>24</v>
      </c>
      <c r="B31" s="36" t="s">
        <v>647</v>
      </c>
      <c r="C31" s="36" t="s">
        <v>471</v>
      </c>
      <c r="D31" s="37" t="s">
        <v>374</v>
      </c>
      <c r="E31" s="38">
        <v>4</v>
      </c>
      <c r="F31" s="36" t="s">
        <v>3</v>
      </c>
      <c r="G31" s="38">
        <v>32</v>
      </c>
    </row>
    <row r="32" spans="1:7" ht="30" customHeight="1">
      <c r="A32" s="64">
        <v>25</v>
      </c>
      <c r="B32" s="36" t="s">
        <v>648</v>
      </c>
      <c r="C32" s="36" t="s">
        <v>649</v>
      </c>
      <c r="D32" s="37" t="s">
        <v>374</v>
      </c>
      <c r="E32" s="38">
        <v>4</v>
      </c>
      <c r="F32" s="36" t="s">
        <v>3</v>
      </c>
      <c r="G32" s="38">
        <v>32</v>
      </c>
    </row>
    <row r="33" spans="1:7" ht="30" customHeight="1">
      <c r="A33" s="64">
        <v>26</v>
      </c>
      <c r="B33" s="36" t="s">
        <v>652</v>
      </c>
      <c r="C33" s="36" t="s">
        <v>542</v>
      </c>
      <c r="D33" s="37" t="s">
        <v>374</v>
      </c>
      <c r="E33" s="38">
        <v>4</v>
      </c>
      <c r="F33" s="36" t="s">
        <v>3</v>
      </c>
      <c r="G33" s="38">
        <v>32</v>
      </c>
    </row>
    <row r="34" spans="1:7" ht="30" customHeight="1">
      <c r="A34" s="64">
        <v>27</v>
      </c>
      <c r="B34" s="36" t="s">
        <v>653</v>
      </c>
      <c r="C34" s="36" t="s">
        <v>460</v>
      </c>
      <c r="D34" s="37" t="s">
        <v>374</v>
      </c>
      <c r="E34" s="38">
        <v>4</v>
      </c>
      <c r="F34" s="36" t="s">
        <v>3</v>
      </c>
      <c r="G34" s="38">
        <v>32</v>
      </c>
    </row>
    <row r="35" spans="1:7" ht="30" customHeight="1">
      <c r="A35" s="64">
        <v>28</v>
      </c>
      <c r="B35" s="36" t="s">
        <v>675</v>
      </c>
      <c r="C35" s="36" t="s">
        <v>467</v>
      </c>
      <c r="D35" s="37" t="s">
        <v>374</v>
      </c>
      <c r="E35" s="38">
        <v>4</v>
      </c>
      <c r="F35" s="36" t="s">
        <v>3</v>
      </c>
      <c r="G35" s="38">
        <v>32</v>
      </c>
    </row>
    <row r="36" spans="1:7" ht="30" customHeight="1">
      <c r="A36" s="64">
        <v>29</v>
      </c>
      <c r="B36" s="36" t="s">
        <v>676</v>
      </c>
      <c r="C36" s="36" t="s">
        <v>677</v>
      </c>
      <c r="D36" s="37" t="s">
        <v>374</v>
      </c>
      <c r="E36" s="38">
        <v>4</v>
      </c>
      <c r="F36" s="36" t="s">
        <v>3</v>
      </c>
      <c r="G36" s="38">
        <v>32</v>
      </c>
    </row>
    <row r="37" spans="1:7" ht="30" customHeight="1">
      <c r="A37" s="64">
        <v>30</v>
      </c>
      <c r="B37" s="36" t="s">
        <v>946</v>
      </c>
      <c r="C37" s="36" t="s">
        <v>469</v>
      </c>
      <c r="D37" s="37" t="s">
        <v>352</v>
      </c>
      <c r="E37" s="38">
        <v>4</v>
      </c>
      <c r="F37" s="36" t="s">
        <v>3</v>
      </c>
      <c r="G37" s="38">
        <v>32</v>
      </c>
    </row>
    <row r="38" spans="1:7" ht="30" customHeight="1">
      <c r="A38" s="64">
        <v>31</v>
      </c>
      <c r="B38" s="36" t="s">
        <v>665</v>
      </c>
      <c r="C38" s="36" t="s">
        <v>594</v>
      </c>
      <c r="D38" s="37" t="s">
        <v>374</v>
      </c>
      <c r="E38" s="38">
        <v>4</v>
      </c>
      <c r="F38" s="36" t="s">
        <v>3</v>
      </c>
      <c r="G38" s="38">
        <v>31</v>
      </c>
    </row>
    <row r="39" spans="1:7" ht="30" customHeight="1">
      <c r="A39" s="64">
        <v>32</v>
      </c>
      <c r="B39" s="36" t="s">
        <v>872</v>
      </c>
      <c r="C39" s="36" t="s">
        <v>460</v>
      </c>
      <c r="D39" s="37" t="s">
        <v>352</v>
      </c>
      <c r="E39" s="38">
        <v>4</v>
      </c>
      <c r="F39" s="36" t="s">
        <v>3</v>
      </c>
      <c r="G39" s="38">
        <v>31</v>
      </c>
    </row>
    <row r="40" spans="1:7" ht="30" customHeight="1">
      <c r="A40" s="64">
        <v>33</v>
      </c>
      <c r="B40" s="36" t="s">
        <v>661</v>
      </c>
      <c r="C40" s="36" t="s">
        <v>542</v>
      </c>
      <c r="D40" s="37" t="s">
        <v>374</v>
      </c>
      <c r="E40" s="38">
        <v>4</v>
      </c>
      <c r="F40" s="36" t="s">
        <v>3</v>
      </c>
      <c r="G40" s="38">
        <v>30</v>
      </c>
    </row>
    <row r="41" spans="1:7" ht="30" customHeight="1">
      <c r="A41" s="64">
        <v>34</v>
      </c>
      <c r="B41" s="36" t="s">
        <v>672</v>
      </c>
      <c r="C41" s="36" t="s">
        <v>673</v>
      </c>
      <c r="D41" s="37" t="s">
        <v>374</v>
      </c>
      <c r="E41" s="38">
        <v>4</v>
      </c>
      <c r="F41" s="36" t="s">
        <v>3</v>
      </c>
      <c r="G41" s="38">
        <v>30</v>
      </c>
    </row>
    <row r="42" spans="1:7" ht="30" customHeight="1">
      <c r="A42" s="64">
        <v>35</v>
      </c>
      <c r="B42" s="36" t="s">
        <v>678</v>
      </c>
      <c r="C42" s="36" t="s">
        <v>474</v>
      </c>
      <c r="D42" s="37" t="s">
        <v>374</v>
      </c>
      <c r="E42" s="38">
        <v>4</v>
      </c>
      <c r="F42" s="36" t="s">
        <v>3</v>
      </c>
      <c r="G42" s="38">
        <v>30</v>
      </c>
    </row>
    <row r="43" spans="1:7" ht="30" customHeight="1">
      <c r="A43" s="64">
        <v>36</v>
      </c>
      <c r="B43" s="36" t="s">
        <v>884</v>
      </c>
      <c r="C43" s="36" t="s">
        <v>718</v>
      </c>
      <c r="D43" s="37" t="s">
        <v>352</v>
      </c>
      <c r="E43" s="38">
        <v>4</v>
      </c>
      <c r="F43" s="36" t="s">
        <v>3</v>
      </c>
      <c r="G43" s="38">
        <v>30</v>
      </c>
    </row>
    <row r="44" spans="1:7" ht="30" customHeight="1">
      <c r="A44" s="64">
        <v>37</v>
      </c>
      <c r="B44" s="36" t="s">
        <v>492</v>
      </c>
      <c r="C44" s="36" t="s">
        <v>943</v>
      </c>
      <c r="D44" s="37" t="s">
        <v>352</v>
      </c>
      <c r="E44" s="38">
        <v>4</v>
      </c>
      <c r="F44" s="36" t="s">
        <v>3</v>
      </c>
      <c r="G44" s="38">
        <v>30</v>
      </c>
    </row>
    <row r="45" spans="1:7" ht="30" customHeight="1">
      <c r="A45" s="64">
        <v>38</v>
      </c>
      <c r="B45" s="36" t="s">
        <v>628</v>
      </c>
      <c r="C45" s="36" t="s">
        <v>629</v>
      </c>
      <c r="D45" s="37" t="s">
        <v>421</v>
      </c>
      <c r="E45" s="38">
        <v>4</v>
      </c>
      <c r="F45" s="36" t="s">
        <v>3</v>
      </c>
      <c r="G45" s="38">
        <v>29</v>
      </c>
    </row>
    <row r="46" spans="1:7" ht="30" customHeight="1">
      <c r="A46" s="64">
        <v>39</v>
      </c>
      <c r="B46" s="36" t="s">
        <v>674</v>
      </c>
      <c r="C46" s="36" t="s">
        <v>452</v>
      </c>
      <c r="D46" s="37" t="s">
        <v>374</v>
      </c>
      <c r="E46" s="38">
        <v>4</v>
      </c>
      <c r="F46" s="36" t="s">
        <v>3</v>
      </c>
      <c r="G46" s="38">
        <v>29</v>
      </c>
    </row>
    <row r="47" spans="1:7" ht="30" customHeight="1">
      <c r="A47" s="64">
        <v>40</v>
      </c>
      <c r="B47" s="36" t="s">
        <v>679</v>
      </c>
      <c r="C47" s="36" t="s">
        <v>680</v>
      </c>
      <c r="D47" s="37" t="s">
        <v>374</v>
      </c>
      <c r="E47" s="38">
        <v>4</v>
      </c>
      <c r="F47" s="36" t="s">
        <v>3</v>
      </c>
      <c r="G47" s="38">
        <v>28</v>
      </c>
    </row>
    <row r="48" spans="1:7" ht="30" customHeight="1">
      <c r="A48" s="64">
        <v>41</v>
      </c>
      <c r="B48" s="36" t="s">
        <v>870</v>
      </c>
      <c r="C48" s="36" t="s">
        <v>871</v>
      </c>
      <c r="D48" s="37" t="s">
        <v>352</v>
      </c>
      <c r="E48" s="38">
        <v>4</v>
      </c>
      <c r="F48" s="36" t="s">
        <v>3</v>
      </c>
      <c r="G48" s="38">
        <v>28</v>
      </c>
    </row>
    <row r="49" spans="1:7" ht="30" customHeight="1">
      <c r="A49" s="64">
        <v>42</v>
      </c>
      <c r="B49" s="36" t="s">
        <v>670</v>
      </c>
      <c r="C49" s="36" t="s">
        <v>671</v>
      </c>
      <c r="D49" s="37" t="s">
        <v>374</v>
      </c>
      <c r="E49" s="38">
        <v>4</v>
      </c>
      <c r="F49" s="36" t="s">
        <v>3</v>
      </c>
      <c r="G49" s="38">
        <v>27</v>
      </c>
    </row>
    <row r="50" spans="1:7" ht="30" customHeight="1">
      <c r="A50" s="64">
        <v>43</v>
      </c>
      <c r="B50" s="36" t="s">
        <v>882</v>
      </c>
      <c r="C50" s="36" t="s">
        <v>521</v>
      </c>
      <c r="D50" s="37" t="s">
        <v>352</v>
      </c>
      <c r="E50" s="38">
        <v>4</v>
      </c>
      <c r="F50" s="36" t="s">
        <v>3</v>
      </c>
      <c r="G50" s="38">
        <v>27</v>
      </c>
    </row>
    <row r="51" spans="1:7" ht="30" customHeight="1">
      <c r="A51" s="64">
        <v>44</v>
      </c>
      <c r="B51" s="36" t="s">
        <v>630</v>
      </c>
      <c r="C51" s="36" t="s">
        <v>631</v>
      </c>
      <c r="D51" s="37" t="s">
        <v>421</v>
      </c>
      <c r="E51" s="38">
        <v>4</v>
      </c>
      <c r="F51" s="36" t="s">
        <v>3</v>
      </c>
      <c r="G51" s="38">
        <v>26</v>
      </c>
    </row>
    <row r="52" spans="1:7" ht="30" customHeight="1">
      <c r="A52" s="64">
        <v>45</v>
      </c>
      <c r="B52" s="36" t="s">
        <v>659</v>
      </c>
      <c r="C52" s="36" t="s">
        <v>660</v>
      </c>
      <c r="D52" s="37" t="s">
        <v>374</v>
      </c>
      <c r="E52" s="38">
        <v>4</v>
      </c>
      <c r="F52" s="36" t="s">
        <v>3</v>
      </c>
      <c r="G52" s="38">
        <v>26</v>
      </c>
    </row>
    <row r="53" spans="1:7" ht="30" customHeight="1">
      <c r="A53" s="64">
        <v>46</v>
      </c>
      <c r="B53" s="36" t="s">
        <v>883</v>
      </c>
      <c r="C53" s="36" t="s">
        <v>585</v>
      </c>
      <c r="D53" s="37" t="s">
        <v>352</v>
      </c>
      <c r="E53" s="38">
        <v>4</v>
      </c>
      <c r="F53" s="36" t="s">
        <v>3</v>
      </c>
      <c r="G53" s="38">
        <v>26</v>
      </c>
    </row>
    <row r="54" spans="1:7" ht="30" customHeight="1">
      <c r="A54" s="64">
        <v>47</v>
      </c>
      <c r="B54" s="36" t="s">
        <v>897</v>
      </c>
      <c r="C54" s="36" t="s">
        <v>718</v>
      </c>
      <c r="D54" s="37" t="s">
        <v>352</v>
      </c>
      <c r="E54" s="38">
        <v>4</v>
      </c>
      <c r="F54" s="36" t="s">
        <v>3</v>
      </c>
      <c r="G54" s="38">
        <v>26</v>
      </c>
    </row>
    <row r="55" spans="1:7" ht="30" customHeight="1">
      <c r="A55" s="64">
        <v>48</v>
      </c>
      <c r="B55" s="36" t="s">
        <v>977</v>
      </c>
      <c r="C55" s="36" t="s">
        <v>467</v>
      </c>
      <c r="D55" s="37" t="s">
        <v>409</v>
      </c>
      <c r="E55" s="38">
        <v>4</v>
      </c>
      <c r="F55" s="36" t="s">
        <v>3</v>
      </c>
      <c r="G55" s="38">
        <v>25</v>
      </c>
    </row>
    <row r="56" spans="1:7" ht="30" customHeight="1">
      <c r="A56" s="64">
        <v>49</v>
      </c>
      <c r="B56" s="36" t="s">
        <v>632</v>
      </c>
      <c r="C56" s="36" t="s">
        <v>460</v>
      </c>
      <c r="D56" s="37" t="s">
        <v>421</v>
      </c>
      <c r="E56" s="38">
        <v>4</v>
      </c>
      <c r="F56" s="36" t="s">
        <v>3</v>
      </c>
      <c r="G56" s="38">
        <v>23</v>
      </c>
    </row>
    <row r="57" spans="1:7" ht="30" customHeight="1">
      <c r="A57" s="64">
        <v>50</v>
      </c>
      <c r="B57" s="36" t="s">
        <v>645</v>
      </c>
      <c r="C57" s="36" t="s">
        <v>12</v>
      </c>
      <c r="D57" s="37" t="s">
        <v>374</v>
      </c>
      <c r="E57" s="38">
        <v>4</v>
      </c>
      <c r="F57" s="36" t="s">
        <v>3</v>
      </c>
      <c r="G57" s="38">
        <v>23</v>
      </c>
    </row>
    <row r="58" spans="1:7" ht="30" customHeight="1">
      <c r="A58" s="64">
        <v>51</v>
      </c>
      <c r="B58" s="36" t="s">
        <v>876</v>
      </c>
      <c r="C58" s="36" t="s">
        <v>801</v>
      </c>
      <c r="D58" s="37" t="s">
        <v>352</v>
      </c>
      <c r="E58" s="38">
        <v>4</v>
      </c>
      <c r="F58" s="36" t="s">
        <v>3</v>
      </c>
      <c r="G58" s="38">
        <v>23</v>
      </c>
    </row>
    <row r="59" spans="1:7" ht="30" customHeight="1">
      <c r="A59" s="64">
        <v>52</v>
      </c>
      <c r="B59" s="36" t="s">
        <v>885</v>
      </c>
      <c r="C59" s="36" t="s">
        <v>886</v>
      </c>
      <c r="D59" s="37" t="s">
        <v>352</v>
      </c>
      <c r="E59" s="38">
        <v>4</v>
      </c>
      <c r="F59" s="36" t="s">
        <v>3</v>
      </c>
      <c r="G59" s="38">
        <v>23</v>
      </c>
    </row>
    <row r="60" spans="1:7" ht="30" customHeight="1">
      <c r="A60" s="64">
        <v>53</v>
      </c>
      <c r="B60" s="36" t="s">
        <v>896</v>
      </c>
      <c r="C60" s="36" t="s">
        <v>514</v>
      </c>
      <c r="D60" s="37" t="s">
        <v>352</v>
      </c>
      <c r="E60" s="38">
        <v>4</v>
      </c>
      <c r="F60" s="36" t="s">
        <v>3</v>
      </c>
      <c r="G60" s="38">
        <v>23</v>
      </c>
    </row>
    <row r="61" spans="1:7" ht="30" customHeight="1">
      <c r="A61" s="64">
        <v>54</v>
      </c>
      <c r="B61" s="36" t="s">
        <v>681</v>
      </c>
      <c r="C61" s="36" t="s">
        <v>682</v>
      </c>
      <c r="D61" s="37" t="s">
        <v>354</v>
      </c>
      <c r="E61" s="38">
        <v>4</v>
      </c>
      <c r="F61" s="36" t="s">
        <v>3</v>
      </c>
      <c r="G61" s="38">
        <v>22</v>
      </c>
    </row>
    <row r="62" spans="1:7" ht="30" customHeight="1">
      <c r="A62" s="64">
        <v>55</v>
      </c>
      <c r="B62" s="36" t="s">
        <v>714</v>
      </c>
      <c r="C62" s="36" t="s">
        <v>459</v>
      </c>
      <c r="D62" s="37" t="s">
        <v>354</v>
      </c>
      <c r="E62" s="38">
        <v>4</v>
      </c>
      <c r="F62" s="36" t="s">
        <v>3</v>
      </c>
      <c r="G62" s="38">
        <v>22</v>
      </c>
    </row>
    <row r="63" spans="1:7" ht="30" customHeight="1">
      <c r="A63" s="64">
        <v>56</v>
      </c>
      <c r="B63" s="36" t="s">
        <v>670</v>
      </c>
      <c r="C63" s="36" t="s">
        <v>671</v>
      </c>
      <c r="D63" s="37" t="s">
        <v>352</v>
      </c>
      <c r="E63" s="38">
        <v>4</v>
      </c>
      <c r="F63" s="36" t="s">
        <v>3</v>
      </c>
      <c r="G63" s="38">
        <v>22</v>
      </c>
    </row>
    <row r="64" spans="1:7" ht="30" customHeight="1">
      <c r="A64" s="64">
        <v>57</v>
      </c>
      <c r="B64" s="36" t="s">
        <v>892</v>
      </c>
      <c r="C64" s="36" t="s">
        <v>819</v>
      </c>
      <c r="D64" s="37" t="s">
        <v>352</v>
      </c>
      <c r="E64" s="38">
        <v>4</v>
      </c>
      <c r="F64" s="36" t="s">
        <v>3</v>
      </c>
      <c r="G64" s="38">
        <v>22</v>
      </c>
    </row>
    <row r="65" spans="1:7" ht="30" customHeight="1">
      <c r="A65" s="64">
        <v>58</v>
      </c>
      <c r="B65" s="36" t="s">
        <v>646</v>
      </c>
      <c r="C65" s="36" t="s">
        <v>452</v>
      </c>
      <c r="D65" s="37" t="s">
        <v>374</v>
      </c>
      <c r="E65" s="38">
        <v>4</v>
      </c>
      <c r="F65" s="36" t="s">
        <v>13</v>
      </c>
      <c r="G65" s="38">
        <v>21</v>
      </c>
    </row>
    <row r="66" spans="1:7" ht="30" customHeight="1">
      <c r="A66" s="64">
        <v>59</v>
      </c>
      <c r="B66" s="36" t="s">
        <v>855</v>
      </c>
      <c r="C66" s="36" t="s">
        <v>460</v>
      </c>
      <c r="D66" s="37" t="s">
        <v>370</v>
      </c>
      <c r="E66" s="38">
        <v>4</v>
      </c>
      <c r="F66" s="36" t="s">
        <v>13</v>
      </c>
      <c r="G66" s="38">
        <v>21</v>
      </c>
    </row>
    <row r="67" spans="1:7" ht="30" customHeight="1">
      <c r="A67" s="64">
        <v>60</v>
      </c>
      <c r="B67" s="36" t="s">
        <v>952</v>
      </c>
      <c r="C67" s="36" t="s">
        <v>521</v>
      </c>
      <c r="D67" s="37" t="s">
        <v>366</v>
      </c>
      <c r="E67" s="38">
        <v>4</v>
      </c>
      <c r="F67" s="36" t="s">
        <v>13</v>
      </c>
      <c r="G67" s="38">
        <v>21</v>
      </c>
    </row>
    <row r="68" spans="1:7" ht="30" customHeight="1">
      <c r="A68" s="64">
        <v>61</v>
      </c>
      <c r="B68" s="36" t="s">
        <v>657</v>
      </c>
      <c r="C68" s="36" t="s">
        <v>585</v>
      </c>
      <c r="D68" s="37" t="s">
        <v>374</v>
      </c>
      <c r="E68" s="38">
        <v>4</v>
      </c>
      <c r="F68" s="36" t="s">
        <v>13</v>
      </c>
      <c r="G68" s="38">
        <v>20</v>
      </c>
    </row>
    <row r="69" spans="1:7" ht="30" customHeight="1">
      <c r="A69" s="64">
        <v>62</v>
      </c>
      <c r="B69" s="36" t="s">
        <v>930</v>
      </c>
      <c r="C69" s="36" t="s">
        <v>514</v>
      </c>
      <c r="D69" s="37" t="s">
        <v>352</v>
      </c>
      <c r="E69" s="38">
        <v>4</v>
      </c>
      <c r="F69" s="36" t="s">
        <v>13</v>
      </c>
      <c r="G69" s="38">
        <v>20</v>
      </c>
    </row>
    <row r="70" spans="1:7" ht="30" customHeight="1">
      <c r="A70" s="64">
        <v>63</v>
      </c>
      <c r="B70" s="36" t="s">
        <v>633</v>
      </c>
      <c r="C70" s="36" t="s">
        <v>589</v>
      </c>
      <c r="D70" s="37" t="s">
        <v>421</v>
      </c>
      <c r="E70" s="38">
        <v>4</v>
      </c>
      <c r="F70" s="36" t="s">
        <v>13</v>
      </c>
      <c r="G70" s="38">
        <v>19</v>
      </c>
    </row>
    <row r="71" spans="1:7" ht="30" customHeight="1">
      <c r="A71" s="64">
        <v>64</v>
      </c>
      <c r="B71" s="36" t="s">
        <v>656</v>
      </c>
      <c r="C71" s="36" t="s">
        <v>551</v>
      </c>
      <c r="D71" s="37" t="s">
        <v>374</v>
      </c>
      <c r="E71" s="38">
        <v>4</v>
      </c>
      <c r="F71" s="36" t="s">
        <v>13</v>
      </c>
      <c r="G71" s="38">
        <v>19</v>
      </c>
    </row>
    <row r="72" spans="1:7" ht="30" customHeight="1">
      <c r="A72" s="64">
        <v>65</v>
      </c>
      <c r="B72" s="36" t="s">
        <v>856</v>
      </c>
      <c r="C72" s="36" t="s">
        <v>857</v>
      </c>
      <c r="D72" s="37" t="s">
        <v>370</v>
      </c>
      <c r="E72" s="38">
        <v>4</v>
      </c>
      <c r="F72" s="36" t="s">
        <v>13</v>
      </c>
      <c r="G72" s="38">
        <v>19</v>
      </c>
    </row>
    <row r="73" spans="1:7" ht="30" customHeight="1">
      <c r="A73" s="64">
        <v>66</v>
      </c>
      <c r="B73" s="36" t="s">
        <v>634</v>
      </c>
      <c r="C73" s="36" t="s">
        <v>635</v>
      </c>
      <c r="D73" s="37" t="s">
        <v>421</v>
      </c>
      <c r="E73" s="38">
        <v>4</v>
      </c>
      <c r="F73" s="36" t="s">
        <v>13</v>
      </c>
      <c r="G73" s="38">
        <v>18</v>
      </c>
    </row>
    <row r="74" spans="1:7" ht="30" customHeight="1">
      <c r="A74" s="64">
        <v>67</v>
      </c>
      <c r="B74" s="36" t="s">
        <v>690</v>
      </c>
      <c r="C74" s="36" t="s">
        <v>691</v>
      </c>
      <c r="D74" s="37" t="s">
        <v>354</v>
      </c>
      <c r="E74" s="38">
        <v>4</v>
      </c>
      <c r="F74" s="36" t="s">
        <v>13</v>
      </c>
      <c r="G74" s="38">
        <v>18</v>
      </c>
    </row>
    <row r="75" spans="1:7" ht="30" customHeight="1">
      <c r="A75" s="64">
        <v>68</v>
      </c>
      <c r="B75" s="36" t="s">
        <v>699</v>
      </c>
      <c r="C75" s="36" t="s">
        <v>551</v>
      </c>
      <c r="D75" s="37" t="s">
        <v>354</v>
      </c>
      <c r="E75" s="38">
        <v>4</v>
      </c>
      <c r="F75" s="36" t="s">
        <v>13</v>
      </c>
      <c r="G75" s="38">
        <v>18</v>
      </c>
    </row>
    <row r="76" spans="1:7" ht="30" customHeight="1">
      <c r="A76" s="64">
        <v>69</v>
      </c>
      <c r="B76" s="36" t="s">
        <v>976</v>
      </c>
      <c r="C76" s="36" t="s">
        <v>601</v>
      </c>
      <c r="D76" s="37" t="s">
        <v>409</v>
      </c>
      <c r="E76" s="38">
        <v>4</v>
      </c>
      <c r="F76" s="36" t="s">
        <v>13</v>
      </c>
      <c r="G76" s="38">
        <v>18</v>
      </c>
    </row>
    <row r="77" spans="1:7" ht="30" customHeight="1">
      <c r="A77" s="64">
        <v>70</v>
      </c>
      <c r="B77" s="36" t="s">
        <v>636</v>
      </c>
      <c r="C77" s="36" t="s">
        <v>480</v>
      </c>
      <c r="D77" s="37" t="s">
        <v>421</v>
      </c>
      <c r="E77" s="38">
        <v>4</v>
      </c>
      <c r="F77" s="36" t="s">
        <v>13</v>
      </c>
      <c r="G77" s="38">
        <v>17</v>
      </c>
    </row>
    <row r="78" spans="1:7" ht="30" customHeight="1">
      <c r="A78" s="64">
        <v>71</v>
      </c>
      <c r="B78" s="36" t="s">
        <v>637</v>
      </c>
      <c r="C78" s="36" t="s">
        <v>440</v>
      </c>
      <c r="D78" s="37" t="s">
        <v>421</v>
      </c>
      <c r="E78" s="38">
        <v>4</v>
      </c>
      <c r="F78" s="36" t="s">
        <v>13</v>
      </c>
      <c r="G78" s="38">
        <v>17</v>
      </c>
    </row>
    <row r="79" spans="1:7" ht="30" customHeight="1">
      <c r="A79" s="64">
        <v>72</v>
      </c>
      <c r="B79" s="36" t="s">
        <v>709</v>
      </c>
      <c r="C79" s="36" t="s">
        <v>710</v>
      </c>
      <c r="D79" s="37" t="s">
        <v>354</v>
      </c>
      <c r="E79" s="38">
        <v>4</v>
      </c>
      <c r="F79" s="36" t="s">
        <v>13</v>
      </c>
      <c r="G79" s="38">
        <v>17</v>
      </c>
    </row>
    <row r="80" spans="1:7" ht="30" customHeight="1">
      <c r="A80" s="64">
        <v>73</v>
      </c>
      <c r="B80" s="36" t="s">
        <v>889</v>
      </c>
      <c r="C80" s="36" t="s">
        <v>890</v>
      </c>
      <c r="D80" s="37" t="s">
        <v>352</v>
      </c>
      <c r="E80" s="38">
        <v>4</v>
      </c>
      <c r="F80" s="36" t="s">
        <v>13</v>
      </c>
      <c r="G80" s="38">
        <v>17</v>
      </c>
    </row>
    <row r="81" spans="1:7" ht="30" customHeight="1">
      <c r="A81" s="64">
        <v>74</v>
      </c>
      <c r="B81" s="36" t="s">
        <v>891</v>
      </c>
      <c r="C81" s="36" t="s">
        <v>454</v>
      </c>
      <c r="D81" s="37" t="s">
        <v>352</v>
      </c>
      <c r="E81" s="38">
        <v>4</v>
      </c>
      <c r="F81" s="36" t="s">
        <v>13</v>
      </c>
      <c r="G81" s="38">
        <v>17</v>
      </c>
    </row>
    <row r="82" spans="1:7" ht="30" customHeight="1">
      <c r="A82" s="64">
        <v>75</v>
      </c>
      <c r="B82" s="36" t="s">
        <v>893</v>
      </c>
      <c r="C82" s="36" t="s">
        <v>12</v>
      </c>
      <c r="D82" s="37" t="s">
        <v>352</v>
      </c>
      <c r="E82" s="38">
        <v>4</v>
      </c>
      <c r="F82" s="36" t="s">
        <v>13</v>
      </c>
      <c r="G82" s="38">
        <v>17</v>
      </c>
    </row>
    <row r="83" spans="1:7" ht="30" customHeight="1">
      <c r="A83" s="64">
        <v>76</v>
      </c>
      <c r="B83" s="36" t="s">
        <v>902</v>
      </c>
      <c r="C83" s="36" t="s">
        <v>903</v>
      </c>
      <c r="D83" s="37" t="s">
        <v>352</v>
      </c>
      <c r="E83" s="38">
        <v>4</v>
      </c>
      <c r="F83" s="36" t="s">
        <v>13</v>
      </c>
      <c r="G83" s="38">
        <v>17</v>
      </c>
    </row>
    <row r="84" spans="1:7" ht="30" customHeight="1">
      <c r="A84" s="64">
        <v>77</v>
      </c>
      <c r="B84" s="36" t="s">
        <v>904</v>
      </c>
      <c r="C84" s="36" t="s">
        <v>12</v>
      </c>
      <c r="D84" s="37" t="s">
        <v>352</v>
      </c>
      <c r="E84" s="38">
        <v>4</v>
      </c>
      <c r="F84" s="36" t="s">
        <v>13</v>
      </c>
      <c r="G84" s="38">
        <v>17</v>
      </c>
    </row>
    <row r="85" spans="1:7" ht="30" customHeight="1">
      <c r="A85" s="64">
        <v>78</v>
      </c>
      <c r="B85" s="36" t="s">
        <v>923</v>
      </c>
      <c r="C85" s="36" t="s">
        <v>924</v>
      </c>
      <c r="D85" s="37" t="s">
        <v>352</v>
      </c>
      <c r="E85" s="38">
        <v>4</v>
      </c>
      <c r="F85" s="36" t="s">
        <v>13</v>
      </c>
      <c r="G85" s="38">
        <v>17</v>
      </c>
    </row>
    <row r="86" spans="1:7" ht="30" customHeight="1">
      <c r="A86" s="64">
        <v>79</v>
      </c>
      <c r="B86" s="36" t="s">
        <v>929</v>
      </c>
      <c r="C86" s="36" t="s">
        <v>467</v>
      </c>
      <c r="D86" s="37" t="s">
        <v>352</v>
      </c>
      <c r="E86" s="38">
        <v>4</v>
      </c>
      <c r="F86" s="36" t="s">
        <v>13</v>
      </c>
      <c r="G86" s="38">
        <v>17</v>
      </c>
    </row>
    <row r="87" spans="1:7" ht="30" customHeight="1">
      <c r="A87" s="64">
        <v>80</v>
      </c>
      <c r="B87" s="36" t="s">
        <v>898</v>
      </c>
      <c r="C87" s="36" t="s">
        <v>507</v>
      </c>
      <c r="D87" s="37" t="s">
        <v>352</v>
      </c>
      <c r="E87" s="38">
        <v>4</v>
      </c>
      <c r="F87" s="36" t="s">
        <v>13</v>
      </c>
      <c r="G87" s="38">
        <v>16.5</v>
      </c>
    </row>
    <row r="88" spans="1:7" ht="30" customHeight="1">
      <c r="A88" s="64">
        <v>81</v>
      </c>
      <c r="B88" s="36" t="s">
        <v>638</v>
      </c>
      <c r="C88" s="36" t="s">
        <v>594</v>
      </c>
      <c r="D88" s="37" t="s">
        <v>421</v>
      </c>
      <c r="E88" s="38">
        <v>4</v>
      </c>
      <c r="F88" s="36" t="s">
        <v>13</v>
      </c>
      <c r="G88" s="38">
        <v>16</v>
      </c>
    </row>
    <row r="89" spans="1:7" ht="30" customHeight="1">
      <c r="A89" s="64">
        <v>82</v>
      </c>
      <c r="B89" s="36" t="s">
        <v>639</v>
      </c>
      <c r="C89" s="36" t="s">
        <v>568</v>
      </c>
      <c r="D89" s="37" t="s">
        <v>421</v>
      </c>
      <c r="E89" s="38">
        <v>4</v>
      </c>
      <c r="F89" s="36" t="s">
        <v>13</v>
      </c>
      <c r="G89" s="38">
        <v>16</v>
      </c>
    </row>
    <row r="90" spans="1:7" ht="30" customHeight="1">
      <c r="A90" s="64">
        <v>83</v>
      </c>
      <c r="B90" s="36" t="s">
        <v>640</v>
      </c>
      <c r="C90" s="36" t="s">
        <v>641</v>
      </c>
      <c r="D90" s="37" t="s">
        <v>421</v>
      </c>
      <c r="E90" s="38">
        <v>4</v>
      </c>
      <c r="F90" s="36" t="s">
        <v>13</v>
      </c>
      <c r="G90" s="38">
        <v>16</v>
      </c>
    </row>
    <row r="91" spans="1:7" ht="30" customHeight="1">
      <c r="A91" s="64">
        <v>84</v>
      </c>
      <c r="B91" s="36" t="s">
        <v>492</v>
      </c>
      <c r="C91" s="36" t="s">
        <v>467</v>
      </c>
      <c r="D91" s="37" t="s">
        <v>421</v>
      </c>
      <c r="E91" s="38">
        <v>4</v>
      </c>
      <c r="F91" s="36" t="s">
        <v>13</v>
      </c>
      <c r="G91" s="38">
        <v>16</v>
      </c>
    </row>
    <row r="92" spans="1:7" ht="30" customHeight="1">
      <c r="A92" s="64">
        <v>85</v>
      </c>
      <c r="B92" s="36" t="s">
        <v>642</v>
      </c>
      <c r="C92" s="36" t="s">
        <v>643</v>
      </c>
      <c r="D92" s="37" t="s">
        <v>421</v>
      </c>
      <c r="E92" s="38">
        <v>4</v>
      </c>
      <c r="F92" s="36" t="s">
        <v>13</v>
      </c>
      <c r="G92" s="38">
        <v>16</v>
      </c>
    </row>
    <row r="93" spans="1:7" ht="30" customHeight="1">
      <c r="A93" s="64">
        <v>86</v>
      </c>
      <c r="B93" s="36" t="s">
        <v>658</v>
      </c>
      <c r="C93" s="36" t="s">
        <v>612</v>
      </c>
      <c r="D93" s="37" t="s">
        <v>374</v>
      </c>
      <c r="E93" s="38">
        <v>4</v>
      </c>
      <c r="F93" s="36" t="s">
        <v>13</v>
      </c>
      <c r="G93" s="38">
        <v>16</v>
      </c>
    </row>
    <row r="94" spans="1:7" ht="30" customHeight="1">
      <c r="A94" s="64">
        <v>87</v>
      </c>
      <c r="B94" s="36" t="s">
        <v>707</v>
      </c>
      <c r="C94" s="36" t="s">
        <v>708</v>
      </c>
      <c r="D94" s="37" t="s">
        <v>354</v>
      </c>
      <c r="E94" s="38">
        <v>4</v>
      </c>
      <c r="F94" s="36" t="s">
        <v>13</v>
      </c>
      <c r="G94" s="38">
        <v>16</v>
      </c>
    </row>
    <row r="95" spans="1:7" ht="30" customHeight="1">
      <c r="A95" s="64">
        <v>88</v>
      </c>
      <c r="B95" s="36" t="s">
        <v>723</v>
      </c>
      <c r="C95" s="36" t="s">
        <v>724</v>
      </c>
      <c r="D95" s="37" t="s">
        <v>354</v>
      </c>
      <c r="E95" s="38">
        <v>4</v>
      </c>
      <c r="F95" s="36" t="s">
        <v>13</v>
      </c>
      <c r="G95" s="38">
        <v>16</v>
      </c>
    </row>
    <row r="96" spans="1:7" ht="30" customHeight="1">
      <c r="A96" s="64">
        <v>89</v>
      </c>
      <c r="B96" s="36" t="s">
        <v>910</v>
      </c>
      <c r="C96" s="36" t="s">
        <v>911</v>
      </c>
      <c r="D96" s="37" t="s">
        <v>352</v>
      </c>
      <c r="E96" s="38">
        <v>4</v>
      </c>
      <c r="F96" s="36" t="s">
        <v>13</v>
      </c>
      <c r="G96" s="38">
        <v>16</v>
      </c>
    </row>
    <row r="97" spans="1:7" ht="30" customHeight="1">
      <c r="A97" s="64">
        <v>90</v>
      </c>
      <c r="B97" s="36" t="s">
        <v>932</v>
      </c>
      <c r="C97" s="36" t="s">
        <v>933</v>
      </c>
      <c r="D97" s="37" t="s">
        <v>352</v>
      </c>
      <c r="E97" s="38">
        <v>4</v>
      </c>
      <c r="F97" s="36" t="s">
        <v>13</v>
      </c>
      <c r="G97" s="38">
        <v>16</v>
      </c>
    </row>
    <row r="98" spans="1:7" ht="30" customHeight="1">
      <c r="A98" s="64">
        <v>91</v>
      </c>
      <c r="B98" s="36" t="s">
        <v>951</v>
      </c>
      <c r="C98" s="36" t="s">
        <v>469</v>
      </c>
      <c r="D98" s="37" t="s">
        <v>366</v>
      </c>
      <c r="E98" s="38">
        <v>4</v>
      </c>
      <c r="F98" s="36" t="s">
        <v>13</v>
      </c>
      <c r="G98" s="38">
        <v>16</v>
      </c>
    </row>
    <row r="99" spans="1:7" ht="30" customHeight="1">
      <c r="A99" s="64">
        <v>92</v>
      </c>
      <c r="B99" s="36" t="s">
        <v>880</v>
      </c>
      <c r="C99" s="36" t="s">
        <v>881</v>
      </c>
      <c r="D99" s="37" t="s">
        <v>352</v>
      </c>
      <c r="E99" s="38">
        <v>4</v>
      </c>
      <c r="F99" s="36" t="s">
        <v>13</v>
      </c>
      <c r="G99" s="38">
        <v>15.5</v>
      </c>
    </row>
    <row r="100" spans="1:7" ht="30" customHeight="1">
      <c r="A100" s="64">
        <v>93</v>
      </c>
      <c r="B100" s="36" t="s">
        <v>524</v>
      </c>
      <c r="C100" s="36" t="s">
        <v>612</v>
      </c>
      <c r="D100" s="37" t="s">
        <v>421</v>
      </c>
      <c r="E100" s="38">
        <v>4</v>
      </c>
      <c r="F100" s="36" t="s">
        <v>13</v>
      </c>
      <c r="G100" s="38">
        <v>15</v>
      </c>
    </row>
    <row r="101" spans="1:7" ht="30" customHeight="1">
      <c r="A101" s="64">
        <v>94</v>
      </c>
      <c r="B101" s="36" t="s">
        <v>644</v>
      </c>
      <c r="C101" s="36" t="s">
        <v>459</v>
      </c>
      <c r="D101" s="37" t="s">
        <v>421</v>
      </c>
      <c r="E101" s="38">
        <v>4</v>
      </c>
      <c r="F101" s="36" t="s">
        <v>13</v>
      </c>
      <c r="G101" s="38">
        <v>15</v>
      </c>
    </row>
    <row r="102" spans="1:7" ht="30" customHeight="1">
      <c r="A102" s="64">
        <v>95</v>
      </c>
      <c r="B102" s="36" t="s">
        <v>686</v>
      </c>
      <c r="C102" s="36" t="s">
        <v>480</v>
      </c>
      <c r="D102" s="37" t="s">
        <v>354</v>
      </c>
      <c r="E102" s="38">
        <v>4</v>
      </c>
      <c r="F102" s="36" t="s">
        <v>13</v>
      </c>
      <c r="G102" s="38">
        <v>15</v>
      </c>
    </row>
    <row r="103" spans="1:7" ht="30" customHeight="1">
      <c r="A103" s="64">
        <v>96</v>
      </c>
      <c r="B103" s="36" t="s">
        <v>720</v>
      </c>
      <c r="C103" s="36" t="s">
        <v>478</v>
      </c>
      <c r="D103" s="37" t="s">
        <v>354</v>
      </c>
      <c r="E103" s="38">
        <v>4</v>
      </c>
      <c r="F103" s="36" t="s">
        <v>13</v>
      </c>
      <c r="G103" s="38">
        <v>15</v>
      </c>
    </row>
    <row r="104" spans="1:7" ht="30" customHeight="1">
      <c r="A104" s="64">
        <v>97</v>
      </c>
      <c r="B104" s="36" t="s">
        <v>721</v>
      </c>
      <c r="C104" s="36" t="s">
        <v>585</v>
      </c>
      <c r="D104" s="37" t="s">
        <v>354</v>
      </c>
      <c r="E104" s="38">
        <v>4</v>
      </c>
      <c r="F104" s="36" t="s">
        <v>13</v>
      </c>
      <c r="G104" s="38">
        <v>15</v>
      </c>
    </row>
    <row r="105" spans="1:7" ht="30" customHeight="1">
      <c r="A105" s="64">
        <v>98</v>
      </c>
      <c r="B105" s="36" t="s">
        <v>875</v>
      </c>
      <c r="C105" s="36" t="s">
        <v>635</v>
      </c>
      <c r="D105" s="37" t="s">
        <v>352</v>
      </c>
      <c r="E105" s="38">
        <v>4</v>
      </c>
      <c r="F105" s="36" t="s">
        <v>13</v>
      </c>
      <c r="G105" s="38">
        <v>15</v>
      </c>
    </row>
    <row r="106" spans="1:7" ht="30" customHeight="1">
      <c r="A106" s="64">
        <v>99</v>
      </c>
      <c r="B106" s="36" t="s">
        <v>877</v>
      </c>
      <c r="C106" s="36" t="s">
        <v>819</v>
      </c>
      <c r="D106" s="37" t="s">
        <v>352</v>
      </c>
      <c r="E106" s="38">
        <v>4</v>
      </c>
      <c r="F106" s="36" t="s">
        <v>13</v>
      </c>
      <c r="G106" s="38">
        <v>15</v>
      </c>
    </row>
    <row r="107" spans="1:7" ht="30" customHeight="1">
      <c r="A107" s="64">
        <v>100</v>
      </c>
      <c r="B107" s="36" t="s">
        <v>950</v>
      </c>
      <c r="C107" s="36" t="s">
        <v>12</v>
      </c>
      <c r="D107" s="37" t="s">
        <v>366</v>
      </c>
      <c r="E107" s="38">
        <v>4</v>
      </c>
      <c r="F107" s="36" t="s">
        <v>13</v>
      </c>
      <c r="G107" s="38">
        <v>15</v>
      </c>
    </row>
    <row r="108" spans="1:7" ht="30" customHeight="1">
      <c r="A108" s="64">
        <v>101</v>
      </c>
      <c r="B108" s="36" t="s">
        <v>683</v>
      </c>
      <c r="C108" s="36" t="s">
        <v>684</v>
      </c>
      <c r="D108" s="37" t="s">
        <v>354</v>
      </c>
      <c r="E108" s="38">
        <v>4</v>
      </c>
      <c r="F108" s="36" t="s">
        <v>13</v>
      </c>
      <c r="G108" s="38">
        <v>14</v>
      </c>
    </row>
    <row r="109" spans="1:7" ht="30" customHeight="1">
      <c r="A109" s="64">
        <v>102</v>
      </c>
      <c r="B109" s="36" t="s">
        <v>650</v>
      </c>
      <c r="C109" s="36" t="s">
        <v>689</v>
      </c>
      <c r="D109" s="37" t="s">
        <v>354</v>
      </c>
      <c r="E109" s="38">
        <v>4</v>
      </c>
      <c r="F109" s="36" t="s">
        <v>13</v>
      </c>
      <c r="G109" s="38">
        <v>14</v>
      </c>
    </row>
    <row r="110" spans="1:7" ht="30" customHeight="1">
      <c r="A110" s="64">
        <v>103</v>
      </c>
      <c r="B110" s="36" t="s">
        <v>692</v>
      </c>
      <c r="C110" s="36" t="s">
        <v>635</v>
      </c>
      <c r="D110" s="37" t="s">
        <v>354</v>
      </c>
      <c r="E110" s="38">
        <v>4</v>
      </c>
      <c r="F110" s="36" t="s">
        <v>13</v>
      </c>
      <c r="G110" s="38">
        <v>14</v>
      </c>
    </row>
    <row r="111" spans="1:7" ht="30" customHeight="1">
      <c r="A111" s="64">
        <v>104</v>
      </c>
      <c r="B111" s="36" t="s">
        <v>700</v>
      </c>
      <c r="C111" s="36" t="s">
        <v>635</v>
      </c>
      <c r="D111" s="37" t="s">
        <v>354</v>
      </c>
      <c r="E111" s="38">
        <v>4</v>
      </c>
      <c r="F111" s="36" t="s">
        <v>13</v>
      </c>
      <c r="G111" s="38">
        <v>14</v>
      </c>
    </row>
    <row r="112" spans="1:7" ht="30" customHeight="1">
      <c r="A112" s="64">
        <v>105</v>
      </c>
      <c r="B112" s="36" t="s">
        <v>703</v>
      </c>
      <c r="C112" s="36" t="s">
        <v>682</v>
      </c>
      <c r="D112" s="37" t="s">
        <v>354</v>
      </c>
      <c r="E112" s="38">
        <v>4</v>
      </c>
      <c r="F112" s="36" t="s">
        <v>13</v>
      </c>
      <c r="G112" s="38">
        <v>14</v>
      </c>
    </row>
    <row r="113" spans="1:7">
      <c r="A113" s="64">
        <v>106</v>
      </c>
      <c r="B113" s="36" t="s">
        <v>706</v>
      </c>
      <c r="C113" s="36" t="s">
        <v>457</v>
      </c>
      <c r="D113" s="37" t="s">
        <v>354</v>
      </c>
      <c r="E113" s="38">
        <v>4</v>
      </c>
      <c r="F113" s="36" t="s">
        <v>13</v>
      </c>
      <c r="G113" s="38">
        <v>14</v>
      </c>
    </row>
    <row r="114" spans="1:7">
      <c r="A114" s="64">
        <v>107</v>
      </c>
      <c r="B114" s="36" t="s">
        <v>713</v>
      </c>
      <c r="C114" s="36" t="s">
        <v>467</v>
      </c>
      <c r="D114" s="37" t="s">
        <v>354</v>
      </c>
      <c r="E114" s="38">
        <v>4</v>
      </c>
      <c r="F114" s="36" t="s">
        <v>13</v>
      </c>
      <c r="G114" s="38">
        <v>14</v>
      </c>
    </row>
    <row r="115" spans="1:7">
      <c r="A115" s="64">
        <v>108</v>
      </c>
      <c r="B115" s="36" t="s">
        <v>722</v>
      </c>
      <c r="C115" s="36" t="s">
        <v>12</v>
      </c>
      <c r="D115" s="37" t="s">
        <v>354</v>
      </c>
      <c r="E115" s="38">
        <v>4</v>
      </c>
      <c r="F115" s="36" t="s">
        <v>13</v>
      </c>
      <c r="G115" s="38">
        <v>14</v>
      </c>
    </row>
    <row r="116" spans="1:7">
      <c r="A116" s="64">
        <v>109</v>
      </c>
      <c r="B116" s="36" t="s">
        <v>894</v>
      </c>
      <c r="C116" s="36" t="s">
        <v>895</v>
      </c>
      <c r="D116" s="37" t="s">
        <v>352</v>
      </c>
      <c r="E116" s="38">
        <v>4</v>
      </c>
      <c r="F116" s="36" t="s">
        <v>13</v>
      </c>
      <c r="G116" s="38">
        <v>14</v>
      </c>
    </row>
    <row r="117" spans="1:7">
      <c r="A117" s="64">
        <v>110</v>
      </c>
      <c r="B117" s="36" t="s">
        <v>917</v>
      </c>
      <c r="C117" s="36" t="s">
        <v>918</v>
      </c>
      <c r="D117" s="37" t="s">
        <v>352</v>
      </c>
      <c r="E117" s="38">
        <v>4</v>
      </c>
      <c r="F117" s="36" t="s">
        <v>13</v>
      </c>
      <c r="G117" s="38">
        <v>14</v>
      </c>
    </row>
    <row r="118" spans="1:7">
      <c r="A118" s="64">
        <v>111</v>
      </c>
      <c r="B118" s="36" t="s">
        <v>936</v>
      </c>
      <c r="C118" s="36" t="s">
        <v>819</v>
      </c>
      <c r="D118" s="37" t="s">
        <v>352</v>
      </c>
      <c r="E118" s="38">
        <v>4</v>
      </c>
      <c r="F118" s="36" t="s">
        <v>13</v>
      </c>
      <c r="G118" s="38">
        <v>14</v>
      </c>
    </row>
    <row r="119" spans="1:7">
      <c r="A119" s="64">
        <v>112</v>
      </c>
      <c r="B119" s="36" t="s">
        <v>11</v>
      </c>
      <c r="C119" s="36" t="s">
        <v>516</v>
      </c>
      <c r="D119" s="37" t="s">
        <v>354</v>
      </c>
      <c r="E119" s="38">
        <v>4</v>
      </c>
      <c r="F119" s="36" t="s">
        <v>13</v>
      </c>
      <c r="G119" s="38">
        <v>13</v>
      </c>
    </row>
    <row r="120" spans="1:7">
      <c r="A120" s="64">
        <v>113</v>
      </c>
      <c r="B120" s="36" t="s">
        <v>687</v>
      </c>
      <c r="C120" s="36" t="s">
        <v>688</v>
      </c>
      <c r="D120" s="37" t="s">
        <v>354</v>
      </c>
      <c r="E120" s="38">
        <v>4</v>
      </c>
      <c r="F120" s="36" t="s">
        <v>13</v>
      </c>
      <c r="G120" s="38">
        <v>13</v>
      </c>
    </row>
    <row r="121" spans="1:7">
      <c r="A121" s="64">
        <v>114</v>
      </c>
      <c r="B121" s="36" t="s">
        <v>693</v>
      </c>
      <c r="C121" s="36" t="s">
        <v>694</v>
      </c>
      <c r="D121" s="37" t="s">
        <v>354</v>
      </c>
      <c r="E121" s="38">
        <v>4</v>
      </c>
      <c r="F121" s="36" t="s">
        <v>13</v>
      </c>
      <c r="G121" s="38">
        <v>13</v>
      </c>
    </row>
    <row r="122" spans="1:7">
      <c r="A122" s="64">
        <v>115</v>
      </c>
      <c r="B122" s="36" t="s">
        <v>701</v>
      </c>
      <c r="C122" s="36" t="s">
        <v>695</v>
      </c>
      <c r="D122" s="37" t="s">
        <v>354</v>
      </c>
      <c r="E122" s="38">
        <v>4</v>
      </c>
      <c r="F122" s="36" t="s">
        <v>13</v>
      </c>
      <c r="G122" s="38">
        <v>13</v>
      </c>
    </row>
    <row r="123" spans="1:7">
      <c r="A123" s="64">
        <v>116</v>
      </c>
      <c r="B123" s="36" t="s">
        <v>712</v>
      </c>
      <c r="C123" s="36" t="s">
        <v>507</v>
      </c>
      <c r="D123" s="37" t="s">
        <v>354</v>
      </c>
      <c r="E123" s="38">
        <v>4</v>
      </c>
      <c r="F123" s="36" t="s">
        <v>13</v>
      </c>
      <c r="G123" s="38">
        <v>13</v>
      </c>
    </row>
    <row r="124" spans="1:7">
      <c r="A124" s="64">
        <v>117</v>
      </c>
      <c r="B124" s="36" t="s">
        <v>716</v>
      </c>
      <c r="C124" s="36" t="s">
        <v>660</v>
      </c>
      <c r="D124" s="37" t="s">
        <v>354</v>
      </c>
      <c r="E124" s="38">
        <v>4</v>
      </c>
      <c r="F124" s="36" t="s">
        <v>13</v>
      </c>
      <c r="G124" s="38">
        <v>13</v>
      </c>
    </row>
    <row r="125" spans="1:7">
      <c r="A125" s="64">
        <v>118</v>
      </c>
      <c r="B125" s="36" t="s">
        <v>717</v>
      </c>
      <c r="C125" s="36" t="s">
        <v>718</v>
      </c>
      <c r="D125" s="37" t="s">
        <v>354</v>
      </c>
      <c r="E125" s="38">
        <v>4</v>
      </c>
      <c r="F125" s="36" t="s">
        <v>13</v>
      </c>
      <c r="G125" s="38">
        <v>13</v>
      </c>
    </row>
    <row r="126" spans="1:7">
      <c r="A126" s="64">
        <v>119</v>
      </c>
      <c r="B126" s="36" t="s">
        <v>719</v>
      </c>
      <c r="C126" s="36" t="s">
        <v>570</v>
      </c>
      <c r="D126" s="37" t="s">
        <v>354</v>
      </c>
      <c r="E126" s="38">
        <v>4</v>
      </c>
      <c r="F126" s="36" t="s">
        <v>13</v>
      </c>
      <c r="G126" s="38">
        <v>13</v>
      </c>
    </row>
    <row r="127" spans="1:7">
      <c r="A127" s="64">
        <v>120</v>
      </c>
      <c r="B127" s="36" t="s">
        <v>725</v>
      </c>
      <c r="C127" s="36" t="s">
        <v>726</v>
      </c>
      <c r="D127" s="37" t="s">
        <v>354</v>
      </c>
      <c r="E127" s="38">
        <v>4</v>
      </c>
      <c r="F127" s="36" t="s">
        <v>13</v>
      </c>
      <c r="G127" s="38">
        <v>13</v>
      </c>
    </row>
    <row r="128" spans="1:7">
      <c r="A128" s="64">
        <v>121</v>
      </c>
      <c r="B128" s="36" t="s">
        <v>909</v>
      </c>
      <c r="C128" s="36" t="s">
        <v>471</v>
      </c>
      <c r="D128" s="37" t="s">
        <v>352</v>
      </c>
      <c r="E128" s="38">
        <v>4</v>
      </c>
      <c r="F128" s="36" t="s">
        <v>13</v>
      </c>
      <c r="G128" s="38">
        <v>13</v>
      </c>
    </row>
    <row r="129" spans="1:7">
      <c r="A129" s="64">
        <v>122</v>
      </c>
      <c r="B129" s="36" t="s">
        <v>524</v>
      </c>
      <c r="C129" s="36" t="s">
        <v>912</v>
      </c>
      <c r="D129" s="37" t="s">
        <v>352</v>
      </c>
      <c r="E129" s="38">
        <v>4</v>
      </c>
      <c r="F129" s="36" t="s">
        <v>13</v>
      </c>
      <c r="G129" s="38">
        <v>13</v>
      </c>
    </row>
    <row r="130" spans="1:7">
      <c r="A130" s="64">
        <v>123</v>
      </c>
      <c r="B130" s="36" t="s">
        <v>914</v>
      </c>
      <c r="C130" s="36" t="s">
        <v>452</v>
      </c>
      <c r="D130" s="37" t="s">
        <v>352</v>
      </c>
      <c r="E130" s="38">
        <v>4</v>
      </c>
      <c r="F130" s="36" t="s">
        <v>13</v>
      </c>
      <c r="G130" s="38">
        <v>13</v>
      </c>
    </row>
    <row r="131" spans="1:7">
      <c r="A131" s="64">
        <v>124</v>
      </c>
      <c r="B131" s="36" t="s">
        <v>925</v>
      </c>
      <c r="C131" s="36" t="s">
        <v>926</v>
      </c>
      <c r="D131" s="37" t="s">
        <v>352</v>
      </c>
      <c r="E131" s="38">
        <v>4</v>
      </c>
      <c r="F131" s="36" t="s">
        <v>13</v>
      </c>
      <c r="G131" s="38">
        <v>13</v>
      </c>
    </row>
    <row r="132" spans="1:7">
      <c r="A132" s="64">
        <v>125</v>
      </c>
      <c r="B132" s="36" t="s">
        <v>934</v>
      </c>
      <c r="C132" s="36" t="s">
        <v>817</v>
      </c>
      <c r="D132" s="37" t="s">
        <v>352</v>
      </c>
      <c r="E132" s="38">
        <v>4</v>
      </c>
      <c r="F132" s="36" t="s">
        <v>13</v>
      </c>
      <c r="G132" s="38">
        <v>13</v>
      </c>
    </row>
    <row r="133" spans="1:7">
      <c r="A133" s="64">
        <v>126</v>
      </c>
      <c r="B133" s="36" t="s">
        <v>953</v>
      </c>
      <c r="C133" s="36" t="s">
        <v>954</v>
      </c>
      <c r="D133" s="37" t="s">
        <v>366</v>
      </c>
      <c r="E133" s="38">
        <v>4</v>
      </c>
      <c r="F133" s="36" t="s">
        <v>13</v>
      </c>
      <c r="G133" s="38">
        <v>13</v>
      </c>
    </row>
    <row r="134" spans="1:7">
      <c r="A134" s="64">
        <v>127</v>
      </c>
      <c r="B134" s="36" t="s">
        <v>978</v>
      </c>
      <c r="C134" s="36" t="s">
        <v>467</v>
      </c>
      <c r="D134" s="37" t="s">
        <v>409</v>
      </c>
      <c r="E134" s="38">
        <v>4</v>
      </c>
      <c r="F134" s="36" t="s">
        <v>13</v>
      </c>
      <c r="G134" s="38">
        <v>13</v>
      </c>
    </row>
    <row r="135" spans="1:7">
      <c r="A135" s="64">
        <v>128</v>
      </c>
      <c r="B135" s="36" t="s">
        <v>685</v>
      </c>
      <c r="C135" s="36" t="s">
        <v>465</v>
      </c>
      <c r="D135" s="37" t="s">
        <v>354</v>
      </c>
      <c r="E135" s="38">
        <v>4</v>
      </c>
      <c r="F135" s="36" t="s">
        <v>13</v>
      </c>
      <c r="G135" s="38">
        <v>12</v>
      </c>
    </row>
    <row r="136" spans="1:7">
      <c r="A136" s="64">
        <v>129</v>
      </c>
      <c r="B136" s="36" t="s">
        <v>696</v>
      </c>
      <c r="C136" s="36" t="s">
        <v>697</v>
      </c>
      <c r="D136" s="37" t="s">
        <v>354</v>
      </c>
      <c r="E136" s="38">
        <v>4</v>
      </c>
      <c r="F136" s="36" t="s">
        <v>13</v>
      </c>
      <c r="G136" s="38">
        <v>12</v>
      </c>
    </row>
    <row r="137" spans="1:7">
      <c r="A137" s="64">
        <v>130</v>
      </c>
      <c r="B137" s="36" t="s">
        <v>711</v>
      </c>
      <c r="C137" s="36" t="s">
        <v>471</v>
      </c>
      <c r="D137" s="37" t="s">
        <v>354</v>
      </c>
      <c r="E137" s="38">
        <v>4</v>
      </c>
      <c r="F137" s="36" t="s">
        <v>13</v>
      </c>
      <c r="G137" s="38">
        <v>12</v>
      </c>
    </row>
    <row r="138" spans="1:7">
      <c r="A138" s="64">
        <v>131</v>
      </c>
      <c r="B138" s="36" t="s">
        <v>715</v>
      </c>
      <c r="C138" s="36" t="s">
        <v>641</v>
      </c>
      <c r="D138" s="37" t="s">
        <v>354</v>
      </c>
      <c r="E138" s="38">
        <v>4</v>
      </c>
      <c r="F138" s="36" t="s">
        <v>13</v>
      </c>
      <c r="G138" s="38">
        <v>12</v>
      </c>
    </row>
    <row r="139" spans="1:7">
      <c r="A139" s="64">
        <v>132</v>
      </c>
      <c r="B139" s="36" t="s">
        <v>878</v>
      </c>
      <c r="C139" s="36" t="s">
        <v>478</v>
      </c>
      <c r="D139" s="37" t="s">
        <v>352</v>
      </c>
      <c r="E139" s="38">
        <v>4</v>
      </c>
      <c r="F139" s="36" t="s">
        <v>13</v>
      </c>
      <c r="G139" s="38">
        <v>12</v>
      </c>
    </row>
    <row r="140" spans="1:7">
      <c r="A140" s="64">
        <v>133</v>
      </c>
      <c r="B140" s="36" t="s">
        <v>905</v>
      </c>
      <c r="C140" s="36" t="s">
        <v>906</v>
      </c>
      <c r="D140" s="37" t="s">
        <v>352</v>
      </c>
      <c r="E140" s="38">
        <v>4</v>
      </c>
      <c r="F140" s="36" t="s">
        <v>13</v>
      </c>
      <c r="G140" s="38">
        <v>12</v>
      </c>
    </row>
    <row r="141" spans="1:7">
      <c r="A141" s="64">
        <v>134</v>
      </c>
      <c r="B141" s="36" t="s">
        <v>436</v>
      </c>
      <c r="C141" s="36" t="s">
        <v>452</v>
      </c>
      <c r="D141" s="37" t="s">
        <v>352</v>
      </c>
      <c r="E141" s="38">
        <v>4</v>
      </c>
      <c r="F141" s="36" t="s">
        <v>13</v>
      </c>
      <c r="G141" s="38">
        <v>12</v>
      </c>
    </row>
    <row r="142" spans="1:7">
      <c r="A142" s="64">
        <v>135</v>
      </c>
      <c r="B142" s="36" t="s">
        <v>927</v>
      </c>
      <c r="C142" s="36" t="s">
        <v>478</v>
      </c>
      <c r="D142" s="37" t="s">
        <v>352</v>
      </c>
      <c r="E142" s="38">
        <v>4</v>
      </c>
      <c r="F142" s="36" t="s">
        <v>13</v>
      </c>
      <c r="G142" s="38">
        <v>12</v>
      </c>
    </row>
    <row r="143" spans="1:7">
      <c r="A143" s="64">
        <v>136</v>
      </c>
      <c r="B143" s="36" t="s">
        <v>974</v>
      </c>
      <c r="C143" s="36" t="s">
        <v>975</v>
      </c>
      <c r="D143" s="37" t="s">
        <v>409</v>
      </c>
      <c r="E143" s="38">
        <v>4</v>
      </c>
      <c r="F143" s="36" t="s">
        <v>13</v>
      </c>
      <c r="G143" s="38">
        <v>12</v>
      </c>
    </row>
    <row r="144" spans="1:7">
      <c r="A144" s="64">
        <v>137</v>
      </c>
      <c r="B144" s="36" t="s">
        <v>915</v>
      </c>
      <c r="C144" s="36" t="s">
        <v>516</v>
      </c>
      <c r="D144" s="37" t="s">
        <v>352</v>
      </c>
      <c r="E144" s="38">
        <v>4</v>
      </c>
      <c r="F144" s="36" t="s">
        <v>13</v>
      </c>
      <c r="G144" s="38">
        <v>11</v>
      </c>
    </row>
    <row r="145" spans="1:7">
      <c r="A145" s="64">
        <v>138</v>
      </c>
      <c r="B145" s="36" t="s">
        <v>873</v>
      </c>
      <c r="C145" s="36" t="s">
        <v>874</v>
      </c>
      <c r="D145" s="37" t="s">
        <v>352</v>
      </c>
      <c r="E145" s="38">
        <v>4</v>
      </c>
      <c r="F145" s="36" t="s">
        <v>13</v>
      </c>
      <c r="G145" s="38">
        <v>10</v>
      </c>
    </row>
    <row r="146" spans="1:7">
      <c r="A146" s="64">
        <v>139</v>
      </c>
      <c r="B146" s="36" t="s">
        <v>907</v>
      </c>
      <c r="C146" s="36" t="s">
        <v>514</v>
      </c>
      <c r="D146" s="37" t="s">
        <v>352</v>
      </c>
      <c r="E146" s="38">
        <v>4</v>
      </c>
      <c r="F146" s="36" t="s">
        <v>13</v>
      </c>
      <c r="G146" s="38">
        <v>10</v>
      </c>
    </row>
    <row r="147" spans="1:7">
      <c r="A147" s="64">
        <v>140</v>
      </c>
      <c r="B147" s="36" t="s">
        <v>908</v>
      </c>
      <c r="C147" s="36" t="s">
        <v>448</v>
      </c>
      <c r="D147" s="37" t="s">
        <v>352</v>
      </c>
      <c r="E147" s="38">
        <v>4</v>
      </c>
      <c r="F147" s="36" t="s">
        <v>13</v>
      </c>
      <c r="G147" s="38">
        <v>10</v>
      </c>
    </row>
    <row r="148" spans="1:7">
      <c r="A148" s="64">
        <v>141</v>
      </c>
      <c r="B148" s="36" t="s">
        <v>919</v>
      </c>
      <c r="C148" s="36" t="s">
        <v>920</v>
      </c>
      <c r="D148" s="37" t="s">
        <v>352</v>
      </c>
      <c r="E148" s="38">
        <v>4</v>
      </c>
      <c r="F148" s="36" t="s">
        <v>13</v>
      </c>
      <c r="G148" s="38">
        <v>10</v>
      </c>
    </row>
    <row r="149" spans="1:7">
      <c r="A149" s="64">
        <v>142</v>
      </c>
      <c r="B149" s="36" t="s">
        <v>935</v>
      </c>
      <c r="C149" s="36" t="s">
        <v>482</v>
      </c>
      <c r="D149" s="37" t="s">
        <v>352</v>
      </c>
      <c r="E149" s="38">
        <v>4</v>
      </c>
      <c r="F149" s="36" t="s">
        <v>13</v>
      </c>
      <c r="G149" s="38">
        <v>10</v>
      </c>
    </row>
    <row r="150" spans="1:7">
      <c r="A150" s="64">
        <v>143</v>
      </c>
      <c r="B150" s="36" t="s">
        <v>436</v>
      </c>
      <c r="C150" s="36" t="s">
        <v>695</v>
      </c>
      <c r="D150" s="37" t="s">
        <v>354</v>
      </c>
      <c r="E150" s="38">
        <v>4</v>
      </c>
      <c r="F150" s="36" t="s">
        <v>13</v>
      </c>
      <c r="G150" s="38">
        <v>9</v>
      </c>
    </row>
    <row r="151" spans="1:7">
      <c r="A151" s="64">
        <v>144</v>
      </c>
      <c r="B151" s="36" t="s">
        <v>698</v>
      </c>
      <c r="C151" s="36" t="s">
        <v>516</v>
      </c>
      <c r="D151" s="37" t="s">
        <v>354</v>
      </c>
      <c r="E151" s="38">
        <v>4</v>
      </c>
      <c r="F151" s="36" t="s">
        <v>13</v>
      </c>
      <c r="G151" s="38">
        <v>9</v>
      </c>
    </row>
    <row r="152" spans="1:7">
      <c r="A152" s="64">
        <v>145</v>
      </c>
      <c r="B152" s="36" t="s">
        <v>704</v>
      </c>
      <c r="C152" s="36" t="s">
        <v>705</v>
      </c>
      <c r="D152" s="37" t="s">
        <v>354</v>
      </c>
      <c r="E152" s="38">
        <v>4</v>
      </c>
      <c r="F152" s="36" t="s">
        <v>13</v>
      </c>
      <c r="G152" s="38">
        <v>9</v>
      </c>
    </row>
    <row r="153" spans="1:7">
      <c r="A153" s="64">
        <v>146</v>
      </c>
      <c r="B153" s="36" t="s">
        <v>916</v>
      </c>
      <c r="C153" s="36" t="s">
        <v>452</v>
      </c>
      <c r="D153" s="37" t="s">
        <v>352</v>
      </c>
      <c r="E153" s="38">
        <v>4</v>
      </c>
      <c r="F153" s="36" t="s">
        <v>13</v>
      </c>
      <c r="G153" s="38">
        <v>9</v>
      </c>
    </row>
    <row r="154" spans="1:7">
      <c r="A154" s="64">
        <v>147</v>
      </c>
      <c r="B154" s="36" t="s">
        <v>921</v>
      </c>
      <c r="C154" s="36" t="s">
        <v>922</v>
      </c>
      <c r="D154" s="37" t="s">
        <v>352</v>
      </c>
      <c r="E154" s="38">
        <v>4</v>
      </c>
      <c r="F154" s="36" t="s">
        <v>13</v>
      </c>
      <c r="G154" s="38">
        <v>9</v>
      </c>
    </row>
    <row r="155" spans="1:7">
      <c r="A155" s="64">
        <v>148</v>
      </c>
      <c r="B155" s="36" t="s">
        <v>899</v>
      </c>
      <c r="C155" s="36" t="s">
        <v>589</v>
      </c>
      <c r="D155" s="37" t="s">
        <v>352</v>
      </c>
      <c r="E155" s="38">
        <v>4</v>
      </c>
      <c r="F155" s="36" t="s">
        <v>13</v>
      </c>
      <c r="G155" s="38">
        <v>8</v>
      </c>
    </row>
    <row r="156" spans="1:7">
      <c r="A156" s="64">
        <v>149</v>
      </c>
      <c r="B156" s="36" t="s">
        <v>913</v>
      </c>
      <c r="C156" s="36" t="s">
        <v>817</v>
      </c>
      <c r="D156" s="37" t="s">
        <v>352</v>
      </c>
      <c r="E156" s="38">
        <v>4</v>
      </c>
      <c r="F156" s="36" t="s">
        <v>13</v>
      </c>
      <c r="G156" s="38">
        <v>8</v>
      </c>
    </row>
    <row r="157" spans="1:7">
      <c r="A157" s="64">
        <v>150</v>
      </c>
      <c r="B157" s="36" t="s">
        <v>928</v>
      </c>
      <c r="C157" s="36" t="s">
        <v>585</v>
      </c>
      <c r="D157" s="37" t="s">
        <v>352</v>
      </c>
      <c r="E157" s="38">
        <v>4</v>
      </c>
      <c r="F157" s="36" t="s">
        <v>13</v>
      </c>
      <c r="G157" s="38">
        <v>7</v>
      </c>
    </row>
    <row r="158" spans="1:7">
      <c r="A158" s="64">
        <v>151</v>
      </c>
      <c r="B158" s="36" t="s">
        <v>955</v>
      </c>
      <c r="C158" s="36" t="s">
        <v>922</v>
      </c>
      <c r="D158" s="37" t="s">
        <v>366</v>
      </c>
      <c r="E158" s="38">
        <v>4</v>
      </c>
      <c r="F158" s="36" t="s">
        <v>13</v>
      </c>
      <c r="G158" s="38">
        <v>7</v>
      </c>
    </row>
    <row r="159" spans="1:7">
      <c r="A159" s="64">
        <v>152</v>
      </c>
      <c r="B159" s="36" t="s">
        <v>931</v>
      </c>
      <c r="C159" s="36" t="s">
        <v>689</v>
      </c>
      <c r="D159" s="37" t="s">
        <v>352</v>
      </c>
      <c r="E159" s="38">
        <v>4</v>
      </c>
      <c r="F159" s="36" t="s">
        <v>13</v>
      </c>
      <c r="G159" s="38">
        <v>3</v>
      </c>
    </row>
    <row r="160" spans="1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</sheetData>
  <sheetProtection formatCells="0" autoFilter="0"/>
  <autoFilter ref="A7:G7" xr:uid="{00000000-0009-0000-0000-000009000000}"/>
  <sortState xmlns:xlrd2="http://schemas.microsoft.com/office/spreadsheetml/2017/richdata2" ref="A8:G164">
    <sortCondition descending="1" ref="G8"/>
  </sortState>
  <conditionalFormatting sqref="F108:F112 F100:F104 F88:F95 F77:F79 F70:F75 F68 F24:F66 D84 D20:D22 D8:F19 B160:G164 E20:E159">
    <cfRule type="containsBlanks" dxfId="234" priority="76">
      <formula>LEN(TRIM(B8))=0</formula>
    </cfRule>
  </conditionalFormatting>
  <conditionalFormatting sqref="G157:G159 F113:F152">
    <cfRule type="containsBlanks" dxfId="233" priority="75">
      <formula>LEN(TRIM(F113))=0</formula>
    </cfRule>
  </conditionalFormatting>
  <conditionalFormatting sqref="B8:C22">
    <cfRule type="containsBlanks" dxfId="232" priority="74">
      <formula>LEN(TRIM(B8))=0</formula>
    </cfRule>
  </conditionalFormatting>
  <conditionalFormatting sqref="G8:G22">
    <cfRule type="containsBlanks" dxfId="231" priority="73">
      <formula>LEN(TRIM(G8))=0</formula>
    </cfRule>
  </conditionalFormatting>
  <conditionalFormatting sqref="B23:C47">
    <cfRule type="containsBlanks" dxfId="230" priority="72">
      <formula>LEN(TRIM(B23))=0</formula>
    </cfRule>
  </conditionalFormatting>
  <conditionalFormatting sqref="G23:G47">
    <cfRule type="containsBlanks" dxfId="229" priority="71">
      <formula>LEN(TRIM(G23))=0</formula>
    </cfRule>
  </conditionalFormatting>
  <conditionalFormatting sqref="D23:D47">
    <cfRule type="containsBlanks" dxfId="228" priority="70">
      <formula>LEN(TRIM(D23))=0</formula>
    </cfRule>
  </conditionalFormatting>
  <conditionalFormatting sqref="B48:C82">
    <cfRule type="containsBlanks" dxfId="227" priority="68">
      <formula>LEN(TRIM(B48))=0</formula>
    </cfRule>
  </conditionalFormatting>
  <conditionalFormatting sqref="D48:D50">
    <cfRule type="containsBlanks" dxfId="226" priority="67">
      <formula>LEN(TRIM(D48))=0</formula>
    </cfRule>
  </conditionalFormatting>
  <conditionalFormatting sqref="D51:D53">
    <cfRule type="containsBlanks" dxfId="225" priority="66">
      <formula>LEN(TRIM(D51))=0</formula>
    </cfRule>
  </conditionalFormatting>
  <conditionalFormatting sqref="D54:D56">
    <cfRule type="containsBlanks" dxfId="224" priority="65">
      <formula>LEN(TRIM(D54))=0</formula>
    </cfRule>
  </conditionalFormatting>
  <conditionalFormatting sqref="D57:D59">
    <cfRule type="containsBlanks" dxfId="223" priority="64">
      <formula>LEN(TRIM(D57))=0</formula>
    </cfRule>
  </conditionalFormatting>
  <conditionalFormatting sqref="D60:D62">
    <cfRule type="containsBlanks" dxfId="222" priority="63">
      <formula>LEN(TRIM(D60))=0</formula>
    </cfRule>
  </conditionalFormatting>
  <conditionalFormatting sqref="D63:D65">
    <cfRule type="containsBlanks" dxfId="221" priority="62">
      <formula>LEN(TRIM(D63))=0</formula>
    </cfRule>
  </conditionalFormatting>
  <conditionalFormatting sqref="D66:D68">
    <cfRule type="containsBlanks" dxfId="220" priority="61">
      <formula>LEN(TRIM(D66))=0</formula>
    </cfRule>
  </conditionalFormatting>
  <conditionalFormatting sqref="D69:D71">
    <cfRule type="containsBlanks" dxfId="219" priority="60">
      <formula>LEN(TRIM(D69))=0</formula>
    </cfRule>
  </conditionalFormatting>
  <conditionalFormatting sqref="D72:D74">
    <cfRule type="containsBlanks" dxfId="218" priority="59">
      <formula>LEN(TRIM(D72))=0</formula>
    </cfRule>
  </conditionalFormatting>
  <conditionalFormatting sqref="D75:D77">
    <cfRule type="containsBlanks" dxfId="217" priority="58">
      <formula>LEN(TRIM(D75))=0</formula>
    </cfRule>
  </conditionalFormatting>
  <conditionalFormatting sqref="D78:D80">
    <cfRule type="containsBlanks" dxfId="216" priority="57">
      <formula>LEN(TRIM(D78))=0</formula>
    </cfRule>
  </conditionalFormatting>
  <conditionalFormatting sqref="D81:D83">
    <cfRule type="containsBlanks" dxfId="215" priority="56">
      <formula>LEN(TRIM(D81))=0</formula>
    </cfRule>
  </conditionalFormatting>
  <conditionalFormatting sqref="G48:G82">
    <cfRule type="containsBlanks" dxfId="214" priority="53">
      <formula>LEN(TRIM(G48))=0</formula>
    </cfRule>
  </conditionalFormatting>
  <conditionalFormatting sqref="B83:C84">
    <cfRule type="containsBlanks" dxfId="213" priority="52">
      <formula>LEN(TRIM(B83))=0</formula>
    </cfRule>
  </conditionalFormatting>
  <conditionalFormatting sqref="G83:G84">
    <cfRule type="containsBlanks" dxfId="212" priority="51">
      <formula>LEN(TRIM(G83))=0</formula>
    </cfRule>
  </conditionalFormatting>
  <conditionalFormatting sqref="B85:C137 B144:C144">
    <cfRule type="containsBlanks" dxfId="211" priority="50">
      <formula>LEN(TRIM(B85))=0</formula>
    </cfRule>
  </conditionalFormatting>
  <conditionalFormatting sqref="B113:B114">
    <cfRule type="containsBlanks" dxfId="210" priority="49">
      <formula>LEN(TRIM(B113))=0</formula>
    </cfRule>
  </conditionalFormatting>
  <conditionalFormatting sqref="C113:C114">
    <cfRule type="containsBlanks" dxfId="209" priority="48">
      <formula>LEN(TRIM(C113))=0</formula>
    </cfRule>
  </conditionalFormatting>
  <conditionalFormatting sqref="B117:C120">
    <cfRule type="containsBlanks" dxfId="208" priority="46">
      <formula>LEN(TRIM(B117))=0</formula>
    </cfRule>
  </conditionalFormatting>
  <conditionalFormatting sqref="B122:C125">
    <cfRule type="containsBlanks" dxfId="207" priority="45">
      <formula>LEN(TRIM(B122))=0</formula>
    </cfRule>
  </conditionalFormatting>
  <conditionalFormatting sqref="B126:C130">
    <cfRule type="containsBlanks" dxfId="206" priority="44">
      <formula>LEN(TRIM(B126))=0</formula>
    </cfRule>
  </conditionalFormatting>
  <conditionalFormatting sqref="B131:C134">
    <cfRule type="containsBlanks" dxfId="205" priority="43">
      <formula>LEN(TRIM(B131))=0</formula>
    </cfRule>
  </conditionalFormatting>
  <conditionalFormatting sqref="B135:C136">
    <cfRule type="containsBlanks" dxfId="204" priority="42">
      <formula>LEN(TRIM(B135))=0</formula>
    </cfRule>
  </conditionalFormatting>
  <conditionalFormatting sqref="B138:C138">
    <cfRule type="containsBlanks" dxfId="203" priority="39">
      <formula>LEN(TRIM(B138))=0</formula>
    </cfRule>
  </conditionalFormatting>
  <conditionalFormatting sqref="B139:C139">
    <cfRule type="containsBlanks" dxfId="202" priority="38">
      <formula>LEN(TRIM(B139))=0</formula>
    </cfRule>
  </conditionalFormatting>
  <conditionalFormatting sqref="B140:C140">
    <cfRule type="containsBlanks" dxfId="201" priority="37">
      <formula>LEN(TRIM(B140))=0</formula>
    </cfRule>
  </conditionalFormatting>
  <conditionalFormatting sqref="B141:C141">
    <cfRule type="containsBlanks" dxfId="200" priority="36">
      <formula>LEN(TRIM(B141))=0</formula>
    </cfRule>
  </conditionalFormatting>
  <conditionalFormatting sqref="B142:C142">
    <cfRule type="containsBlanks" dxfId="199" priority="35">
      <formula>LEN(TRIM(B142))=0</formula>
    </cfRule>
  </conditionalFormatting>
  <conditionalFormatting sqref="B143:C143">
    <cfRule type="containsBlanks" dxfId="198" priority="34">
      <formula>LEN(TRIM(B143))=0</formula>
    </cfRule>
  </conditionalFormatting>
  <conditionalFormatting sqref="B145:C145">
    <cfRule type="containsBlanks" dxfId="197" priority="32">
      <formula>LEN(TRIM(B145))=0</formula>
    </cfRule>
  </conditionalFormatting>
  <conditionalFormatting sqref="B146:C146">
    <cfRule type="containsBlanks" dxfId="196" priority="31">
      <formula>LEN(TRIM(B146))=0</formula>
    </cfRule>
  </conditionalFormatting>
  <conditionalFormatting sqref="B147:C147">
    <cfRule type="containsBlanks" dxfId="195" priority="30">
      <formula>LEN(TRIM(B147))=0</formula>
    </cfRule>
  </conditionalFormatting>
  <conditionalFormatting sqref="B148:C148">
    <cfRule type="containsBlanks" dxfId="194" priority="29">
      <formula>LEN(TRIM(B148))=0</formula>
    </cfRule>
  </conditionalFormatting>
  <conditionalFormatting sqref="B149:C149">
    <cfRule type="containsBlanks" dxfId="193" priority="28">
      <formula>LEN(TRIM(B149))=0</formula>
    </cfRule>
  </conditionalFormatting>
  <conditionalFormatting sqref="D85:D149">
    <cfRule type="containsBlanks" dxfId="192" priority="27">
      <formula>LEN(TRIM(D85))=0</formula>
    </cfRule>
  </conditionalFormatting>
  <conditionalFormatting sqref="G85:G149">
    <cfRule type="containsBlanks" dxfId="191" priority="26">
      <formula>LEN(TRIM(G85))=0</formula>
    </cfRule>
  </conditionalFormatting>
  <conditionalFormatting sqref="B150:C155">
    <cfRule type="containsBlanks" dxfId="190" priority="21">
      <formula>LEN(TRIM(B150))=0</formula>
    </cfRule>
  </conditionalFormatting>
  <conditionalFormatting sqref="D150:D155">
    <cfRule type="containsBlanks" dxfId="189" priority="19">
      <formula>LEN(TRIM(D150))=0</formula>
    </cfRule>
  </conditionalFormatting>
  <conditionalFormatting sqref="G150:G155">
    <cfRule type="containsBlanks" dxfId="188" priority="18">
      <formula>LEN(TRIM(G150))=0</formula>
    </cfRule>
  </conditionalFormatting>
  <conditionalFormatting sqref="B156:C156">
    <cfRule type="containsBlanks" dxfId="187" priority="17">
      <formula>LEN(TRIM(B156))=0</formula>
    </cfRule>
  </conditionalFormatting>
  <conditionalFormatting sqref="D156">
    <cfRule type="containsBlanks" dxfId="186" priority="16">
      <formula>LEN(TRIM(D156))=0</formula>
    </cfRule>
  </conditionalFormatting>
  <conditionalFormatting sqref="D157:D159">
    <cfRule type="containsBlanks" dxfId="185" priority="15">
      <formula>LEN(TRIM(D157))=0</formula>
    </cfRule>
  </conditionalFormatting>
  <conditionalFormatting sqref="G156">
    <cfRule type="containsBlanks" dxfId="184" priority="13">
      <formula>LEN(TRIM(G156))=0</formula>
    </cfRule>
  </conditionalFormatting>
  <conditionalFormatting sqref="B157:C157">
    <cfRule type="containsBlanks" dxfId="183" priority="12">
      <formula>LEN(TRIM(B157))=0</formula>
    </cfRule>
  </conditionalFormatting>
  <conditionalFormatting sqref="B158:C159">
    <cfRule type="containsBlanks" dxfId="182" priority="11">
      <formula>LEN(TRIM(B158))=0</formula>
    </cfRule>
  </conditionalFormatting>
  <conditionalFormatting sqref="F153:F159">
    <cfRule type="containsBlanks" dxfId="181" priority="10">
      <formula>LEN(TRIM(F153))=0</formula>
    </cfRule>
  </conditionalFormatting>
  <conditionalFormatting sqref="F105">
    <cfRule type="containsBlanks" dxfId="180" priority="9">
      <formula>LEN(TRIM(F105))=0</formula>
    </cfRule>
  </conditionalFormatting>
  <conditionalFormatting sqref="F106">
    <cfRule type="containsBlanks" dxfId="179" priority="8">
      <formula>LEN(TRIM(F106))=0</formula>
    </cfRule>
  </conditionalFormatting>
  <conditionalFormatting sqref="F107">
    <cfRule type="containsBlanks" dxfId="178" priority="7">
      <formula>LEN(TRIM(F107))=0</formula>
    </cfRule>
  </conditionalFormatting>
  <conditionalFormatting sqref="F96:F99">
    <cfRule type="containsBlanks" dxfId="177" priority="6">
      <formula>LEN(TRIM(F96))=0</formula>
    </cfRule>
  </conditionalFormatting>
  <conditionalFormatting sqref="F80:F87">
    <cfRule type="containsBlanks" dxfId="176" priority="5">
      <formula>LEN(TRIM(F80))=0</formula>
    </cfRule>
  </conditionalFormatting>
  <conditionalFormatting sqref="F76">
    <cfRule type="containsBlanks" dxfId="175" priority="4">
      <formula>LEN(TRIM(F76))=0</formula>
    </cfRule>
  </conditionalFormatting>
  <conditionalFormatting sqref="F69">
    <cfRule type="containsBlanks" dxfId="174" priority="3">
      <formula>LEN(TRIM(F69))=0</formula>
    </cfRule>
  </conditionalFormatting>
  <conditionalFormatting sqref="F67">
    <cfRule type="containsBlanks" dxfId="173" priority="2">
      <formula>LEN(TRIM(F67))=0</formula>
    </cfRule>
  </conditionalFormatting>
  <conditionalFormatting sqref="F20:F23">
    <cfRule type="containsBlanks" dxfId="172" priority="1">
      <formula>LEN(TRIM(F20))=0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150"/>
  <sheetViews>
    <sheetView zoomScale="86" zoomScaleNormal="86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32</v>
      </c>
    </row>
    <row r="4" spans="1:7" ht="16">
      <c r="A4" s="51"/>
      <c r="B4" s="47" t="s">
        <v>342</v>
      </c>
      <c r="C4" s="49">
        <v>5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759</v>
      </c>
      <c r="C8" s="36" t="s">
        <v>760</v>
      </c>
      <c r="D8" s="37" t="s">
        <v>372</v>
      </c>
      <c r="E8" s="38">
        <v>5</v>
      </c>
      <c r="F8" s="36" t="s">
        <v>2</v>
      </c>
      <c r="G8" s="38">
        <v>66</v>
      </c>
    </row>
    <row r="9" spans="1:7" ht="30" customHeight="1">
      <c r="A9" s="32">
        <v>2</v>
      </c>
      <c r="B9" s="36" t="s">
        <v>470</v>
      </c>
      <c r="C9" s="36" t="s">
        <v>761</v>
      </c>
      <c r="D9" s="37" t="s">
        <v>372</v>
      </c>
      <c r="E9" s="38">
        <v>5</v>
      </c>
      <c r="F9" s="36" t="s">
        <v>2</v>
      </c>
      <c r="G9" s="38">
        <v>64</v>
      </c>
    </row>
    <row r="10" spans="1:7" ht="30" customHeight="1">
      <c r="A10" s="32">
        <v>3</v>
      </c>
      <c r="B10" s="36" t="s">
        <v>803</v>
      </c>
      <c r="C10" s="36" t="s">
        <v>465</v>
      </c>
      <c r="D10" s="37" t="s">
        <v>384</v>
      </c>
      <c r="E10" s="38">
        <v>5</v>
      </c>
      <c r="F10" s="36" t="s">
        <v>2</v>
      </c>
      <c r="G10" s="38">
        <v>64</v>
      </c>
    </row>
    <row r="11" spans="1:7" ht="30" customHeight="1">
      <c r="A11" s="32">
        <v>4</v>
      </c>
      <c r="B11" s="36" t="s">
        <v>762</v>
      </c>
      <c r="C11" s="36" t="s">
        <v>478</v>
      </c>
      <c r="D11" s="37" t="s">
        <v>372</v>
      </c>
      <c r="E11" s="38">
        <v>5</v>
      </c>
      <c r="F11" s="36" t="s">
        <v>2</v>
      </c>
      <c r="G11" s="38">
        <v>62</v>
      </c>
    </row>
    <row r="12" spans="1:7" ht="30" customHeight="1">
      <c r="A12" s="32">
        <v>5</v>
      </c>
      <c r="B12" s="36" t="s">
        <v>798</v>
      </c>
      <c r="C12" s="36" t="s">
        <v>435</v>
      </c>
      <c r="D12" s="37" t="s">
        <v>384</v>
      </c>
      <c r="E12" s="38">
        <v>5</v>
      </c>
      <c r="F12" s="36" t="s">
        <v>2</v>
      </c>
      <c r="G12" s="38">
        <v>62</v>
      </c>
    </row>
    <row r="13" spans="1:7" ht="30" customHeight="1">
      <c r="A13" s="32">
        <v>6</v>
      </c>
      <c r="B13" s="36" t="s">
        <v>763</v>
      </c>
      <c r="C13" s="36" t="s">
        <v>467</v>
      </c>
      <c r="D13" s="37" t="s">
        <v>372</v>
      </c>
      <c r="E13" s="38">
        <v>5</v>
      </c>
      <c r="F13" s="36" t="s">
        <v>3</v>
      </c>
      <c r="G13" s="38">
        <v>60</v>
      </c>
    </row>
    <row r="14" spans="1:7" ht="30" customHeight="1">
      <c r="A14" s="32">
        <v>7</v>
      </c>
      <c r="B14" s="36" t="s">
        <v>799</v>
      </c>
      <c r="C14" s="36" t="s">
        <v>594</v>
      </c>
      <c r="D14" s="37" t="s">
        <v>384</v>
      </c>
      <c r="E14" s="38">
        <v>5</v>
      </c>
      <c r="F14" s="36" t="s">
        <v>3</v>
      </c>
      <c r="G14" s="38">
        <v>58</v>
      </c>
    </row>
    <row r="15" spans="1:7" ht="30" customHeight="1">
      <c r="A15" s="32">
        <v>8</v>
      </c>
      <c r="B15" s="36" t="s">
        <v>800</v>
      </c>
      <c r="C15" s="36" t="s">
        <v>801</v>
      </c>
      <c r="D15" s="37" t="s">
        <v>384</v>
      </c>
      <c r="E15" s="38">
        <v>5</v>
      </c>
      <c r="F15" s="36" t="s">
        <v>3</v>
      </c>
      <c r="G15" s="38">
        <v>58</v>
      </c>
    </row>
    <row r="16" spans="1:7" ht="30" customHeight="1">
      <c r="A16" s="32">
        <v>9</v>
      </c>
      <c r="B16" s="36" t="s">
        <v>804</v>
      </c>
      <c r="C16" s="36" t="s">
        <v>641</v>
      </c>
      <c r="D16" s="37" t="s">
        <v>384</v>
      </c>
      <c r="E16" s="38">
        <v>5</v>
      </c>
      <c r="F16" s="36" t="s">
        <v>3</v>
      </c>
      <c r="G16" s="38">
        <v>56</v>
      </c>
    </row>
    <row r="17" spans="1:7" ht="30" customHeight="1">
      <c r="A17" s="32">
        <v>10</v>
      </c>
      <c r="B17" s="36" t="s">
        <v>805</v>
      </c>
      <c r="C17" s="36" t="s">
        <v>806</v>
      </c>
      <c r="D17" s="37" t="s">
        <v>384</v>
      </c>
      <c r="E17" s="38">
        <v>5</v>
      </c>
      <c r="F17" s="36" t="s">
        <v>3</v>
      </c>
      <c r="G17" s="38">
        <v>50</v>
      </c>
    </row>
    <row r="18" spans="1:7" ht="30" customHeight="1">
      <c r="A18" s="32">
        <v>11</v>
      </c>
      <c r="B18" s="36" t="s">
        <v>802</v>
      </c>
      <c r="C18" s="36" t="s">
        <v>631</v>
      </c>
      <c r="D18" s="37" t="s">
        <v>384</v>
      </c>
      <c r="E18" s="38">
        <v>5</v>
      </c>
      <c r="F18" s="36" t="s">
        <v>3</v>
      </c>
      <c r="G18" s="38">
        <v>48</v>
      </c>
    </row>
    <row r="19" spans="1:7" ht="30" customHeight="1">
      <c r="A19" s="32">
        <v>12</v>
      </c>
      <c r="B19" s="36" t="s">
        <v>764</v>
      </c>
      <c r="C19" s="36" t="s">
        <v>452</v>
      </c>
      <c r="D19" s="37" t="s">
        <v>372</v>
      </c>
      <c r="E19" s="38">
        <v>5</v>
      </c>
      <c r="F19" s="36" t="s">
        <v>3</v>
      </c>
      <c r="G19" s="38">
        <v>46</v>
      </c>
    </row>
    <row r="20" spans="1:7" ht="30" customHeight="1">
      <c r="A20" s="32">
        <v>13</v>
      </c>
      <c r="B20" s="36" t="s">
        <v>807</v>
      </c>
      <c r="C20" s="36" t="s">
        <v>689</v>
      </c>
      <c r="D20" s="37" t="s">
        <v>384</v>
      </c>
      <c r="E20" s="38">
        <v>5</v>
      </c>
      <c r="F20" s="36" t="s">
        <v>3</v>
      </c>
      <c r="G20" s="38">
        <v>46</v>
      </c>
    </row>
    <row r="21" spans="1:7" ht="30" customHeight="1">
      <c r="A21" s="32">
        <v>14</v>
      </c>
      <c r="B21" s="36" t="s">
        <v>810</v>
      </c>
      <c r="C21" s="36" t="s">
        <v>526</v>
      </c>
      <c r="D21" s="37" t="s">
        <v>384</v>
      </c>
      <c r="E21" s="38">
        <v>5</v>
      </c>
      <c r="F21" s="36" t="s">
        <v>3</v>
      </c>
      <c r="G21" s="38">
        <v>46</v>
      </c>
    </row>
    <row r="22" spans="1:7" ht="30" customHeight="1">
      <c r="A22" s="32">
        <v>15</v>
      </c>
      <c r="B22" s="36" t="s">
        <v>765</v>
      </c>
      <c r="C22" s="36" t="s">
        <v>460</v>
      </c>
      <c r="D22" s="37" t="s">
        <v>372</v>
      </c>
      <c r="E22" s="38">
        <v>5</v>
      </c>
      <c r="F22" s="36" t="s">
        <v>3</v>
      </c>
      <c r="G22" s="38">
        <v>44</v>
      </c>
    </row>
    <row r="23" spans="1:7" ht="30" customHeight="1">
      <c r="A23" s="32">
        <v>16</v>
      </c>
      <c r="B23" s="36" t="s">
        <v>809</v>
      </c>
      <c r="C23" s="36" t="s">
        <v>467</v>
      </c>
      <c r="D23" s="37" t="s">
        <v>384</v>
      </c>
      <c r="E23" s="38">
        <v>5</v>
      </c>
      <c r="F23" s="36" t="s">
        <v>3</v>
      </c>
      <c r="G23" s="38">
        <v>43</v>
      </c>
    </row>
    <row r="24" spans="1:7" ht="30" customHeight="1">
      <c r="A24" s="32">
        <v>17</v>
      </c>
      <c r="B24" s="36" t="s">
        <v>808</v>
      </c>
      <c r="C24" s="36" t="s">
        <v>612</v>
      </c>
      <c r="D24" s="37" t="s">
        <v>384</v>
      </c>
      <c r="E24" s="38">
        <v>5</v>
      </c>
      <c r="F24" s="36" t="s">
        <v>3</v>
      </c>
      <c r="G24" s="38">
        <v>42</v>
      </c>
    </row>
    <row r="25" spans="1:7" ht="30" customHeight="1">
      <c r="A25" s="32">
        <v>18</v>
      </c>
      <c r="B25" s="36" t="s">
        <v>766</v>
      </c>
      <c r="C25" s="36" t="s">
        <v>767</v>
      </c>
      <c r="D25" s="37" t="s">
        <v>372</v>
      </c>
      <c r="E25" s="38">
        <v>5</v>
      </c>
      <c r="F25" s="36" t="s">
        <v>13</v>
      </c>
      <c r="G25" s="38">
        <v>32</v>
      </c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</sheetData>
  <sheetProtection formatCells="0" autoFilter="0"/>
  <autoFilter ref="A7:G7" xr:uid="{00000000-0009-0000-0000-00000A000000}"/>
  <sortState xmlns:xlrd2="http://schemas.microsoft.com/office/spreadsheetml/2017/richdata2" ref="A8:G150">
    <sortCondition descending="1" ref="G8"/>
  </sortState>
  <conditionalFormatting sqref="B26:G150 E8:F25">
    <cfRule type="containsBlanks" dxfId="171" priority="15">
      <formula>LEN(TRIM(B8))=0</formula>
    </cfRule>
  </conditionalFormatting>
  <conditionalFormatting sqref="B8:C9 B11:C12 B14:C14">
    <cfRule type="containsBlanks" dxfId="170" priority="12">
      <formula>LEN(TRIM(B8))=0</formula>
    </cfRule>
  </conditionalFormatting>
  <conditionalFormatting sqref="B13:C13">
    <cfRule type="containsBlanks" dxfId="169" priority="10">
      <formula>LEN(TRIM(B13))=0</formula>
    </cfRule>
  </conditionalFormatting>
  <conditionalFormatting sqref="B10:C10">
    <cfRule type="containsBlanks" dxfId="168" priority="8">
      <formula>LEN(TRIM(B10))=0</formula>
    </cfRule>
  </conditionalFormatting>
  <conditionalFormatting sqref="D8:D14">
    <cfRule type="containsBlanks" dxfId="167" priority="6">
      <formula>LEN(TRIM(D8))=0</formula>
    </cfRule>
  </conditionalFormatting>
  <conditionalFormatting sqref="G8:G14">
    <cfRule type="containsBlanks" dxfId="166" priority="4">
      <formula>LEN(TRIM(G8))=0</formula>
    </cfRule>
  </conditionalFormatting>
  <conditionalFormatting sqref="B15:C25">
    <cfRule type="containsBlanks" dxfId="165" priority="3">
      <formula>LEN(TRIM(B15))=0</formula>
    </cfRule>
  </conditionalFormatting>
  <conditionalFormatting sqref="D15:D25">
    <cfRule type="containsBlanks" dxfId="164" priority="2">
      <formula>LEN(TRIM(D15))=0</formula>
    </cfRule>
  </conditionalFormatting>
  <conditionalFormatting sqref="G15:G25">
    <cfRule type="containsBlanks" dxfId="163" priority="1">
      <formula>LEN(TRIM(G15))=0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154"/>
  <sheetViews>
    <sheetView zoomScale="86" zoomScaleNormal="86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6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7" t="s">
        <v>618</v>
      </c>
      <c r="C8" s="57" t="s">
        <v>619</v>
      </c>
      <c r="D8" s="37" t="s">
        <v>421</v>
      </c>
      <c r="E8" s="38">
        <v>6</v>
      </c>
      <c r="F8" s="36" t="s">
        <v>2</v>
      </c>
      <c r="G8" s="38">
        <v>70</v>
      </c>
    </row>
    <row r="9" spans="1:7" ht="30" customHeight="1">
      <c r="A9" s="32">
        <v>2</v>
      </c>
      <c r="B9" s="57" t="s">
        <v>620</v>
      </c>
      <c r="C9" s="57" t="s">
        <v>471</v>
      </c>
      <c r="D9" s="37" t="s">
        <v>421</v>
      </c>
      <c r="E9" s="38">
        <v>6</v>
      </c>
      <c r="F9" s="36" t="s">
        <v>2</v>
      </c>
      <c r="G9" s="38">
        <v>70</v>
      </c>
    </row>
    <row r="10" spans="1:7" ht="30" customHeight="1">
      <c r="A10" s="32">
        <v>3</v>
      </c>
      <c r="B10" s="36" t="s">
        <v>621</v>
      </c>
      <c r="C10" s="36" t="s">
        <v>622</v>
      </c>
      <c r="D10" s="37" t="s">
        <v>421</v>
      </c>
      <c r="E10" s="38">
        <v>6</v>
      </c>
      <c r="F10" s="36" t="s">
        <v>2</v>
      </c>
      <c r="G10" s="38">
        <v>68</v>
      </c>
    </row>
    <row r="11" spans="1:7" ht="30" customHeight="1">
      <c r="A11" s="32">
        <v>4</v>
      </c>
      <c r="B11" s="36" t="s">
        <v>805</v>
      </c>
      <c r="C11" s="36" t="s">
        <v>521</v>
      </c>
      <c r="D11" s="37" t="s">
        <v>384</v>
      </c>
      <c r="E11" s="38">
        <v>6</v>
      </c>
      <c r="F11" s="36" t="s">
        <v>3</v>
      </c>
      <c r="G11" s="38">
        <v>62</v>
      </c>
    </row>
    <row r="12" spans="1:7" ht="30" customHeight="1">
      <c r="A12" s="32">
        <v>5</v>
      </c>
      <c r="B12" s="36" t="s">
        <v>824</v>
      </c>
      <c r="C12" s="36" t="s">
        <v>825</v>
      </c>
      <c r="D12" s="37" t="s">
        <v>384</v>
      </c>
      <c r="E12" s="38">
        <v>6</v>
      </c>
      <c r="F12" s="36" t="s">
        <v>3</v>
      </c>
      <c r="G12" s="38">
        <v>57</v>
      </c>
    </row>
    <row r="13" spans="1:7" ht="30" customHeight="1">
      <c r="A13" s="32">
        <v>6</v>
      </c>
      <c r="B13" s="36" t="s">
        <v>816</v>
      </c>
      <c r="C13" s="36" t="s">
        <v>817</v>
      </c>
      <c r="D13" s="37" t="s">
        <v>384</v>
      </c>
      <c r="E13" s="38">
        <v>6</v>
      </c>
      <c r="F13" s="36" t="s">
        <v>3</v>
      </c>
      <c r="G13" s="38">
        <v>56</v>
      </c>
    </row>
    <row r="14" spans="1:7" ht="30" customHeight="1">
      <c r="A14" s="32">
        <v>7</v>
      </c>
      <c r="B14" s="36" t="s">
        <v>821</v>
      </c>
      <c r="C14" s="36" t="s">
        <v>515</v>
      </c>
      <c r="D14" s="37" t="s">
        <v>384</v>
      </c>
      <c r="E14" s="38">
        <v>6</v>
      </c>
      <c r="F14" s="36" t="s">
        <v>3</v>
      </c>
      <c r="G14" s="38">
        <v>55</v>
      </c>
    </row>
    <row r="15" spans="1:7" ht="30" customHeight="1">
      <c r="A15" s="32">
        <v>8</v>
      </c>
      <c r="B15" s="36" t="s">
        <v>822</v>
      </c>
      <c r="C15" s="36" t="s">
        <v>516</v>
      </c>
      <c r="D15" s="37" t="s">
        <v>384</v>
      </c>
      <c r="E15" s="38">
        <v>6</v>
      </c>
      <c r="F15" s="36" t="s">
        <v>3</v>
      </c>
      <c r="G15" s="38">
        <v>53</v>
      </c>
    </row>
    <row r="16" spans="1:7" ht="30" customHeight="1">
      <c r="A16" s="32">
        <v>9</v>
      </c>
      <c r="B16" s="36" t="s">
        <v>818</v>
      </c>
      <c r="C16" s="36" t="s">
        <v>819</v>
      </c>
      <c r="D16" s="37" t="s">
        <v>384</v>
      </c>
      <c r="E16" s="38">
        <v>6</v>
      </c>
      <c r="F16" s="36" t="s">
        <v>3</v>
      </c>
      <c r="G16" s="38">
        <v>48</v>
      </c>
    </row>
    <row r="17" spans="1:7" ht="30" customHeight="1">
      <c r="A17" s="32">
        <v>10</v>
      </c>
      <c r="B17" s="36" t="s">
        <v>623</v>
      </c>
      <c r="C17" s="36" t="s">
        <v>568</v>
      </c>
      <c r="D17" s="37" t="s">
        <v>421</v>
      </c>
      <c r="E17" s="38">
        <v>6</v>
      </c>
      <c r="F17" s="36" t="s">
        <v>3</v>
      </c>
      <c r="G17" s="38">
        <v>46</v>
      </c>
    </row>
    <row r="18" spans="1:7" ht="30" customHeight="1">
      <c r="A18" s="32">
        <v>11</v>
      </c>
      <c r="B18" s="36" t="s">
        <v>858</v>
      </c>
      <c r="C18" s="36" t="s">
        <v>520</v>
      </c>
      <c r="D18" s="37" t="s">
        <v>370</v>
      </c>
      <c r="E18" s="38">
        <v>6</v>
      </c>
      <c r="F18" s="36" t="s">
        <v>3</v>
      </c>
      <c r="G18" s="38">
        <v>44</v>
      </c>
    </row>
    <row r="19" spans="1:7" ht="30" customHeight="1">
      <c r="A19" s="32">
        <v>12</v>
      </c>
      <c r="B19" s="36" t="s">
        <v>859</v>
      </c>
      <c r="C19" s="36" t="s">
        <v>500</v>
      </c>
      <c r="D19" s="37" t="s">
        <v>370</v>
      </c>
      <c r="E19" s="38">
        <v>6</v>
      </c>
      <c r="F19" s="36" t="s">
        <v>3</v>
      </c>
      <c r="G19" s="38">
        <v>44</v>
      </c>
    </row>
    <row r="20" spans="1:7" ht="30" customHeight="1">
      <c r="A20" s="32">
        <v>13</v>
      </c>
      <c r="B20" s="36" t="s">
        <v>823</v>
      </c>
      <c r="C20" s="36" t="s">
        <v>589</v>
      </c>
      <c r="D20" s="37" t="s">
        <v>384</v>
      </c>
      <c r="E20" s="38">
        <v>6</v>
      </c>
      <c r="F20" s="36" t="s">
        <v>3</v>
      </c>
      <c r="G20" s="38">
        <v>43</v>
      </c>
    </row>
    <row r="21" spans="1:7" ht="30" customHeight="1">
      <c r="A21" s="32">
        <v>14</v>
      </c>
      <c r="B21" s="36" t="s">
        <v>811</v>
      </c>
      <c r="C21" s="36" t="s">
        <v>480</v>
      </c>
      <c r="D21" s="37" t="s">
        <v>384</v>
      </c>
      <c r="E21" s="38">
        <v>6</v>
      </c>
      <c r="F21" s="36" t="s">
        <v>3</v>
      </c>
      <c r="G21" s="38">
        <v>42</v>
      </c>
    </row>
    <row r="22" spans="1:7" ht="30" customHeight="1">
      <c r="A22" s="32">
        <v>15</v>
      </c>
      <c r="B22" s="36" t="s">
        <v>820</v>
      </c>
      <c r="C22" s="36" t="s">
        <v>542</v>
      </c>
      <c r="D22" s="37" t="s">
        <v>384</v>
      </c>
      <c r="E22" s="38">
        <v>6</v>
      </c>
      <c r="F22" s="36" t="s">
        <v>3</v>
      </c>
      <c r="G22" s="38">
        <v>42</v>
      </c>
    </row>
    <row r="23" spans="1:7" ht="30" customHeight="1">
      <c r="A23" s="32">
        <v>16</v>
      </c>
      <c r="B23" s="36" t="s">
        <v>525</v>
      </c>
      <c r="C23" s="36" t="s">
        <v>624</v>
      </c>
      <c r="D23" s="37" t="s">
        <v>421</v>
      </c>
      <c r="E23" s="38">
        <v>6</v>
      </c>
      <c r="F23" s="36" t="s">
        <v>13</v>
      </c>
      <c r="G23" s="38">
        <v>40</v>
      </c>
    </row>
    <row r="24" spans="1:7" ht="30" customHeight="1">
      <c r="A24" s="32">
        <v>17</v>
      </c>
      <c r="B24" s="36" t="s">
        <v>625</v>
      </c>
      <c r="C24" s="36" t="s">
        <v>467</v>
      </c>
      <c r="D24" s="37" t="s">
        <v>421</v>
      </c>
      <c r="E24" s="38">
        <v>6</v>
      </c>
      <c r="F24" s="36" t="s">
        <v>13</v>
      </c>
      <c r="G24" s="38">
        <v>40</v>
      </c>
    </row>
    <row r="25" spans="1:7" ht="30" customHeight="1">
      <c r="A25" s="32">
        <v>18</v>
      </c>
      <c r="B25" s="36" t="s">
        <v>626</v>
      </c>
      <c r="C25" s="36" t="s">
        <v>566</v>
      </c>
      <c r="D25" s="37" t="s">
        <v>421</v>
      </c>
      <c r="E25" s="38">
        <v>6</v>
      </c>
      <c r="F25" s="36" t="s">
        <v>13</v>
      </c>
      <c r="G25" s="38">
        <v>38</v>
      </c>
    </row>
    <row r="26" spans="1:7" ht="30" customHeight="1">
      <c r="A26" s="32">
        <v>19</v>
      </c>
      <c r="B26" s="36" t="s">
        <v>812</v>
      </c>
      <c r="C26" s="36" t="s">
        <v>813</v>
      </c>
      <c r="D26" s="37" t="s">
        <v>384</v>
      </c>
      <c r="E26" s="38">
        <v>6</v>
      </c>
      <c r="F26" s="36" t="s">
        <v>13</v>
      </c>
      <c r="G26" s="38">
        <v>38</v>
      </c>
    </row>
    <row r="27" spans="1:7" ht="30" customHeight="1">
      <c r="A27" s="32">
        <v>20</v>
      </c>
      <c r="B27" s="36" t="s">
        <v>814</v>
      </c>
      <c r="C27" s="36" t="s">
        <v>815</v>
      </c>
      <c r="D27" s="37" t="s">
        <v>384</v>
      </c>
      <c r="E27" s="38">
        <v>6</v>
      </c>
      <c r="F27" s="36" t="s">
        <v>13</v>
      </c>
      <c r="G27" s="38">
        <v>36</v>
      </c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</sheetData>
  <sheetProtection formatCells="0" autoFilter="0"/>
  <autoFilter ref="A7:G7" xr:uid="{00000000-0009-0000-0000-00000B000000}"/>
  <sortState xmlns:xlrd2="http://schemas.microsoft.com/office/spreadsheetml/2017/richdata2" ref="A8:G154">
    <sortCondition descending="1" ref="G8"/>
  </sortState>
  <conditionalFormatting sqref="B10:C14 E15:F25 B28:G154 D8:G14 D26:F27">
    <cfRule type="containsBlanks" dxfId="162" priority="8">
      <formula>LEN(TRIM(B8))=0</formula>
    </cfRule>
  </conditionalFormatting>
  <conditionalFormatting sqref="B8:C9">
    <cfRule type="containsBlanks" dxfId="161" priority="6">
      <formula>LEN(TRIM(B8))=0</formula>
    </cfRule>
  </conditionalFormatting>
  <conditionalFormatting sqref="B15:C25">
    <cfRule type="containsBlanks" dxfId="160" priority="5">
      <formula>LEN(TRIM(B15))=0</formula>
    </cfRule>
  </conditionalFormatting>
  <conditionalFormatting sqref="D15:D25">
    <cfRule type="containsBlanks" dxfId="159" priority="4">
      <formula>LEN(TRIM(D15))=0</formula>
    </cfRule>
  </conditionalFormatting>
  <conditionalFormatting sqref="G15:G25">
    <cfRule type="containsBlanks" dxfId="158" priority="3">
      <formula>LEN(TRIM(G15))=0</formula>
    </cfRule>
  </conditionalFormatting>
  <conditionalFormatting sqref="B26:C27">
    <cfRule type="containsBlanks" dxfId="157" priority="2">
      <formula>LEN(TRIM(B26))=0</formula>
    </cfRule>
  </conditionalFormatting>
  <conditionalFormatting sqref="G26:G27">
    <cfRule type="containsBlanks" dxfId="156" priority="1">
      <formula>LEN(TRIM(G26))=0</formula>
    </cfRule>
  </conditionalFormatting>
  <dataValidations count="1">
    <dataValidation type="list" allowBlank="1" showInputMessage="1" showErrorMessage="1" sqref="F8:F154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E8:E154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D8:D154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166"/>
  <sheetViews>
    <sheetView zoomScale="89" zoomScaleNormal="8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7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513</v>
      </c>
      <c r="C8" s="36" t="s">
        <v>514</v>
      </c>
      <c r="D8" s="37" t="s">
        <v>421</v>
      </c>
      <c r="E8" s="38">
        <v>7</v>
      </c>
      <c r="F8" s="36" t="s">
        <v>2</v>
      </c>
      <c r="G8" s="38">
        <v>51</v>
      </c>
    </row>
    <row r="9" spans="1:7" ht="30" customHeight="1">
      <c r="A9" s="32">
        <v>2</v>
      </c>
      <c r="B9" s="36" t="s">
        <v>610</v>
      </c>
      <c r="C9" s="36" t="s">
        <v>579</v>
      </c>
      <c r="D9" s="37" t="s">
        <v>421</v>
      </c>
      <c r="E9" s="38">
        <v>7</v>
      </c>
      <c r="F9" s="36" t="s">
        <v>2</v>
      </c>
      <c r="G9" s="38">
        <v>51</v>
      </c>
    </row>
    <row r="10" spans="1:7" ht="30" customHeight="1">
      <c r="A10" s="32">
        <v>3</v>
      </c>
      <c r="B10" s="36" t="s">
        <v>611</v>
      </c>
      <c r="C10" s="36" t="s">
        <v>612</v>
      </c>
      <c r="D10" s="37" t="s">
        <v>421</v>
      </c>
      <c r="E10" s="38">
        <v>7</v>
      </c>
      <c r="F10" s="36" t="s">
        <v>2</v>
      </c>
      <c r="G10" s="38">
        <v>51</v>
      </c>
    </row>
    <row r="11" spans="1:7" ht="30" customHeight="1">
      <c r="A11" s="32">
        <v>4</v>
      </c>
      <c r="B11" s="36" t="s">
        <v>613</v>
      </c>
      <c r="C11" s="36" t="s">
        <v>448</v>
      </c>
      <c r="D11" s="37" t="s">
        <v>421</v>
      </c>
      <c r="E11" s="38">
        <v>7</v>
      </c>
      <c r="F11" s="36" t="s">
        <v>2</v>
      </c>
      <c r="G11" s="38">
        <v>50</v>
      </c>
    </row>
    <row r="12" spans="1:7" ht="30" customHeight="1">
      <c r="A12" s="32">
        <v>5</v>
      </c>
      <c r="B12" s="36" t="s">
        <v>614</v>
      </c>
      <c r="C12" s="36" t="s">
        <v>435</v>
      </c>
      <c r="D12" s="37" t="s">
        <v>421</v>
      </c>
      <c r="E12" s="38">
        <v>7</v>
      </c>
      <c r="F12" s="36" t="s">
        <v>2</v>
      </c>
      <c r="G12" s="38">
        <v>50</v>
      </c>
    </row>
    <row r="13" spans="1:7" ht="30" customHeight="1">
      <c r="A13" s="32">
        <v>6</v>
      </c>
      <c r="B13" s="36" t="s">
        <v>569</v>
      </c>
      <c r="C13" s="36" t="s">
        <v>615</v>
      </c>
      <c r="D13" s="37" t="s">
        <v>421</v>
      </c>
      <c r="E13" s="38">
        <v>7</v>
      </c>
      <c r="F13" s="36" t="s">
        <v>2</v>
      </c>
      <c r="G13" s="38">
        <v>50</v>
      </c>
    </row>
    <row r="14" spans="1:7" ht="30" customHeight="1">
      <c r="A14" s="32">
        <v>7</v>
      </c>
      <c r="B14" s="36" t="s">
        <v>830</v>
      </c>
      <c r="C14" s="36" t="s">
        <v>831</v>
      </c>
      <c r="D14" s="37" t="s">
        <v>384</v>
      </c>
      <c r="E14" s="38">
        <v>7</v>
      </c>
      <c r="F14" s="36" t="s">
        <v>3</v>
      </c>
      <c r="G14" s="38">
        <v>48</v>
      </c>
    </row>
    <row r="15" spans="1:7" ht="30" customHeight="1">
      <c r="A15" s="32">
        <v>8</v>
      </c>
      <c r="B15" s="36" t="s">
        <v>826</v>
      </c>
      <c r="C15" s="36" t="s">
        <v>474</v>
      </c>
      <c r="D15" s="37" t="s">
        <v>384</v>
      </c>
      <c r="E15" s="38">
        <v>7</v>
      </c>
      <c r="F15" s="36" t="s">
        <v>3</v>
      </c>
      <c r="G15" s="38">
        <v>46</v>
      </c>
    </row>
    <row r="16" spans="1:7" ht="30" customHeight="1">
      <c r="A16" s="32">
        <v>9</v>
      </c>
      <c r="B16" s="36" t="s">
        <v>834</v>
      </c>
      <c r="C16" s="36" t="s">
        <v>521</v>
      </c>
      <c r="D16" s="37" t="s">
        <v>384</v>
      </c>
      <c r="E16" s="38">
        <v>7</v>
      </c>
      <c r="F16" s="36" t="s">
        <v>3</v>
      </c>
      <c r="G16" s="38">
        <v>45</v>
      </c>
    </row>
    <row r="17" spans="1:7" ht="30" customHeight="1">
      <c r="A17" s="32">
        <v>10</v>
      </c>
      <c r="B17" s="36" t="s">
        <v>616</v>
      </c>
      <c r="C17" s="36" t="s">
        <v>594</v>
      </c>
      <c r="D17" s="37" t="s">
        <v>421</v>
      </c>
      <c r="E17" s="38">
        <v>7</v>
      </c>
      <c r="F17" s="36" t="s">
        <v>3</v>
      </c>
      <c r="G17" s="38">
        <v>44</v>
      </c>
    </row>
    <row r="18" spans="1:7" ht="30" customHeight="1">
      <c r="A18" s="32">
        <v>11</v>
      </c>
      <c r="B18" s="36" t="s">
        <v>617</v>
      </c>
      <c r="C18" s="36" t="s">
        <v>480</v>
      </c>
      <c r="D18" s="37" t="s">
        <v>421</v>
      </c>
      <c r="E18" s="38">
        <v>7</v>
      </c>
      <c r="F18" s="36" t="s">
        <v>3</v>
      </c>
      <c r="G18" s="38">
        <v>43</v>
      </c>
    </row>
    <row r="19" spans="1:7" ht="30" customHeight="1">
      <c r="A19" s="32">
        <v>12</v>
      </c>
      <c r="B19" s="36" t="s">
        <v>774</v>
      </c>
      <c r="C19" s="36" t="s">
        <v>568</v>
      </c>
      <c r="D19" s="37" t="s">
        <v>368</v>
      </c>
      <c r="E19" s="38">
        <v>7</v>
      </c>
      <c r="F19" s="36" t="s">
        <v>3</v>
      </c>
      <c r="G19" s="38">
        <v>43</v>
      </c>
    </row>
    <row r="20" spans="1:7" ht="30" customHeight="1">
      <c r="A20" s="32">
        <v>13</v>
      </c>
      <c r="B20" s="36" t="s">
        <v>835</v>
      </c>
      <c r="C20" s="36" t="s">
        <v>836</v>
      </c>
      <c r="D20" s="37" t="s">
        <v>384</v>
      </c>
      <c r="E20" s="38">
        <v>7</v>
      </c>
      <c r="F20" s="36" t="s">
        <v>3</v>
      </c>
      <c r="G20" s="38">
        <v>43</v>
      </c>
    </row>
    <row r="21" spans="1:7" ht="30" customHeight="1">
      <c r="A21" s="32">
        <v>14</v>
      </c>
      <c r="B21" s="36" t="s">
        <v>832</v>
      </c>
      <c r="C21" s="36" t="s">
        <v>833</v>
      </c>
      <c r="D21" s="37" t="s">
        <v>384</v>
      </c>
      <c r="E21" s="38">
        <v>7</v>
      </c>
      <c r="F21" s="36" t="s">
        <v>3</v>
      </c>
      <c r="G21" s="38">
        <v>42</v>
      </c>
    </row>
    <row r="22" spans="1:7" ht="30" customHeight="1">
      <c r="A22" s="32">
        <v>15</v>
      </c>
      <c r="B22" s="36" t="s">
        <v>827</v>
      </c>
      <c r="C22" s="36" t="s">
        <v>514</v>
      </c>
      <c r="D22" s="37" t="s">
        <v>384</v>
      </c>
      <c r="E22" s="38">
        <v>7</v>
      </c>
      <c r="F22" s="36" t="s">
        <v>3</v>
      </c>
      <c r="G22" s="38">
        <v>40</v>
      </c>
    </row>
    <row r="23" spans="1:7" ht="30" customHeight="1">
      <c r="A23" s="32">
        <v>16</v>
      </c>
      <c r="B23" s="36" t="s">
        <v>828</v>
      </c>
      <c r="C23" s="36" t="s">
        <v>829</v>
      </c>
      <c r="D23" s="37" t="s">
        <v>384</v>
      </c>
      <c r="E23" s="38">
        <v>7</v>
      </c>
      <c r="F23" s="36" t="s">
        <v>3</v>
      </c>
      <c r="G23" s="38">
        <v>40</v>
      </c>
    </row>
    <row r="24" spans="1:7" ht="30" customHeight="1">
      <c r="A24" s="32">
        <v>17</v>
      </c>
      <c r="B24" s="36" t="s">
        <v>524</v>
      </c>
      <c r="C24" s="36" t="s">
        <v>724</v>
      </c>
      <c r="D24" s="37" t="s">
        <v>384</v>
      </c>
      <c r="E24" s="38">
        <v>7</v>
      </c>
      <c r="F24" s="36" t="s">
        <v>3</v>
      </c>
      <c r="G24" s="38">
        <v>38</v>
      </c>
    </row>
    <row r="25" spans="1:7" ht="30" customHeight="1">
      <c r="A25" s="32">
        <v>18</v>
      </c>
      <c r="B25" s="36" t="s">
        <v>780</v>
      </c>
      <c r="C25" s="36" t="s">
        <v>781</v>
      </c>
      <c r="D25" s="37" t="s">
        <v>396</v>
      </c>
      <c r="E25" s="38">
        <v>7</v>
      </c>
      <c r="F25" s="36" t="s">
        <v>13</v>
      </c>
      <c r="G25" s="38">
        <v>30</v>
      </c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7" xr:uid="{00000000-0009-0000-0000-00000C000000}"/>
  <sortState xmlns:xlrd2="http://schemas.microsoft.com/office/spreadsheetml/2017/richdata2" ref="A8:G166">
    <sortCondition descending="1" ref="G8"/>
  </sortState>
  <conditionalFormatting sqref="E16:F16 E18:F25 B8:G15 B26:G166 D17:F17">
    <cfRule type="containsBlanks" dxfId="155" priority="10">
      <formula>LEN(TRIM(B8))=0</formula>
    </cfRule>
  </conditionalFormatting>
  <conditionalFormatting sqref="B16:C16">
    <cfRule type="containsBlanks" dxfId="154" priority="8">
      <formula>LEN(TRIM(B16))=0</formula>
    </cfRule>
  </conditionalFormatting>
  <conditionalFormatting sqref="D16">
    <cfRule type="containsBlanks" dxfId="153" priority="7">
      <formula>LEN(TRIM(D16))=0</formula>
    </cfRule>
  </conditionalFormatting>
  <conditionalFormatting sqref="G16">
    <cfRule type="containsBlanks" dxfId="152" priority="6">
      <formula>LEN(TRIM(G16))=0</formula>
    </cfRule>
  </conditionalFormatting>
  <conditionalFormatting sqref="B17:C17">
    <cfRule type="containsBlanks" dxfId="151" priority="5">
      <formula>LEN(TRIM(B17))=0</formula>
    </cfRule>
  </conditionalFormatting>
  <conditionalFormatting sqref="G17">
    <cfRule type="containsBlanks" dxfId="150" priority="4">
      <formula>LEN(TRIM(G17))=0</formula>
    </cfRule>
  </conditionalFormatting>
  <conditionalFormatting sqref="B18:C25">
    <cfRule type="containsBlanks" dxfId="149" priority="3">
      <formula>LEN(TRIM(B18))=0</formula>
    </cfRule>
  </conditionalFormatting>
  <conditionalFormatting sqref="G18:G25">
    <cfRule type="containsBlanks" dxfId="148" priority="2">
      <formula>LEN(TRIM(G18))=0</formula>
    </cfRule>
  </conditionalFormatting>
  <conditionalFormatting sqref="D18:D25">
    <cfRule type="containsBlanks" dxfId="147" priority="1">
      <formula>LEN(TRIM(D18))=0</formula>
    </cfRule>
  </conditionalFormatting>
  <dataValidations count="1">
    <dataValidation type="list" allowBlank="1" showInputMessage="1" showErrorMessage="1" sqref="F8:F16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D8:D166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E8:E166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170"/>
  <sheetViews>
    <sheetView topLeftCell="A3" zoomScale="84" zoomScaleNormal="84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8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1" t="s">
        <v>860</v>
      </c>
      <c r="C8" s="61" t="s">
        <v>452</v>
      </c>
      <c r="D8" s="37" t="s">
        <v>370</v>
      </c>
      <c r="E8" s="38">
        <v>8</v>
      </c>
      <c r="F8" s="36" t="s">
        <v>2</v>
      </c>
      <c r="G8" s="38">
        <v>51</v>
      </c>
    </row>
    <row r="9" spans="1:7" ht="30" customHeight="1">
      <c r="A9" s="32">
        <v>2</v>
      </c>
      <c r="B9" s="36" t="s">
        <v>861</v>
      </c>
      <c r="C9" s="36" t="s">
        <v>480</v>
      </c>
      <c r="D9" s="37" t="s">
        <v>370</v>
      </c>
      <c r="E9" s="38">
        <v>8</v>
      </c>
      <c r="F9" s="36" t="s">
        <v>2</v>
      </c>
      <c r="G9" s="38">
        <v>51</v>
      </c>
    </row>
    <row r="10" spans="1:7" ht="30" customHeight="1">
      <c r="A10" s="32">
        <v>3</v>
      </c>
      <c r="B10" s="59" t="s">
        <v>510</v>
      </c>
      <c r="C10" s="59" t="s">
        <v>452</v>
      </c>
      <c r="D10" s="37" t="s">
        <v>421</v>
      </c>
      <c r="E10" s="38">
        <v>8</v>
      </c>
      <c r="F10" s="36" t="s">
        <v>2</v>
      </c>
      <c r="G10" s="60">
        <v>51</v>
      </c>
    </row>
    <row r="11" spans="1:7" ht="30" customHeight="1">
      <c r="A11" s="32">
        <v>4</v>
      </c>
      <c r="B11" s="36" t="s">
        <v>484</v>
      </c>
      <c r="C11" s="36" t="s">
        <v>452</v>
      </c>
      <c r="D11" s="37" t="s">
        <v>421</v>
      </c>
      <c r="E11" s="38">
        <v>8</v>
      </c>
      <c r="F11" s="36" t="s">
        <v>2</v>
      </c>
      <c r="G11" s="38">
        <v>51</v>
      </c>
    </row>
    <row r="12" spans="1:7" ht="30" customHeight="1">
      <c r="A12" s="32">
        <v>5</v>
      </c>
      <c r="B12" s="36" t="s">
        <v>595</v>
      </c>
      <c r="C12" s="36" t="s">
        <v>596</v>
      </c>
      <c r="D12" s="37" t="s">
        <v>421</v>
      </c>
      <c r="E12" s="38">
        <v>8</v>
      </c>
      <c r="F12" s="36" t="s">
        <v>2</v>
      </c>
      <c r="G12" s="38">
        <v>51</v>
      </c>
    </row>
    <row r="13" spans="1:7" ht="30" customHeight="1">
      <c r="A13" s="32">
        <v>6</v>
      </c>
      <c r="B13" s="36" t="s">
        <v>436</v>
      </c>
      <c r="C13" s="36" t="s">
        <v>435</v>
      </c>
      <c r="D13" s="37" t="s">
        <v>421</v>
      </c>
      <c r="E13" s="38">
        <v>8</v>
      </c>
      <c r="F13" s="36" t="s">
        <v>2</v>
      </c>
      <c r="G13" s="38">
        <v>51</v>
      </c>
    </row>
    <row r="14" spans="1:7" ht="30" customHeight="1">
      <c r="A14" s="32">
        <v>7</v>
      </c>
      <c r="B14" s="36" t="s">
        <v>597</v>
      </c>
      <c r="C14" s="36" t="s">
        <v>598</v>
      </c>
      <c r="D14" s="37" t="s">
        <v>421</v>
      </c>
      <c r="E14" s="38">
        <v>8</v>
      </c>
      <c r="F14" s="36" t="s">
        <v>2</v>
      </c>
      <c r="G14" s="38">
        <v>51</v>
      </c>
    </row>
    <row r="15" spans="1:7" ht="30" customHeight="1">
      <c r="A15" s="32">
        <v>8</v>
      </c>
      <c r="B15" s="36" t="s">
        <v>837</v>
      </c>
      <c r="C15" s="36" t="s">
        <v>465</v>
      </c>
      <c r="D15" s="37" t="s">
        <v>384</v>
      </c>
      <c r="E15" s="38">
        <v>8</v>
      </c>
      <c r="F15" s="36" t="s">
        <v>3</v>
      </c>
      <c r="G15" s="38">
        <v>48</v>
      </c>
    </row>
    <row r="16" spans="1:7" ht="30" customHeight="1">
      <c r="A16" s="32">
        <v>9</v>
      </c>
      <c r="B16" s="36" t="s">
        <v>842</v>
      </c>
      <c r="C16" s="36" t="s">
        <v>843</v>
      </c>
      <c r="D16" s="37" t="s">
        <v>384</v>
      </c>
      <c r="E16" s="38">
        <v>8</v>
      </c>
      <c r="F16" s="36" t="s">
        <v>3</v>
      </c>
      <c r="G16" s="38">
        <v>48</v>
      </c>
    </row>
    <row r="17" spans="1:7" ht="30" customHeight="1">
      <c r="A17" s="32">
        <v>10</v>
      </c>
      <c r="B17" s="36" t="s">
        <v>511</v>
      </c>
      <c r="C17" s="36" t="s">
        <v>445</v>
      </c>
      <c r="D17" s="37" t="s">
        <v>421</v>
      </c>
      <c r="E17" s="38">
        <v>8</v>
      </c>
      <c r="F17" s="36" t="s">
        <v>3</v>
      </c>
      <c r="G17" s="38">
        <v>46</v>
      </c>
    </row>
    <row r="18" spans="1:7" ht="30" customHeight="1">
      <c r="A18" s="32">
        <v>11</v>
      </c>
      <c r="B18" s="36" t="s">
        <v>838</v>
      </c>
      <c r="C18" s="36" t="s">
        <v>585</v>
      </c>
      <c r="D18" s="37" t="s">
        <v>384</v>
      </c>
      <c r="E18" s="38">
        <v>8</v>
      </c>
      <c r="F18" s="36" t="s">
        <v>3</v>
      </c>
      <c r="G18" s="38">
        <v>46</v>
      </c>
    </row>
    <row r="19" spans="1:7" ht="30" customHeight="1">
      <c r="A19" s="32">
        <v>12</v>
      </c>
      <c r="B19" s="36" t="s">
        <v>844</v>
      </c>
      <c r="C19" s="36" t="s">
        <v>845</v>
      </c>
      <c r="D19" s="37" t="s">
        <v>384</v>
      </c>
      <c r="E19" s="38">
        <v>8</v>
      </c>
      <c r="F19" s="36" t="s">
        <v>3</v>
      </c>
      <c r="G19" s="38">
        <v>45</v>
      </c>
    </row>
    <row r="20" spans="1:7" ht="30" customHeight="1">
      <c r="A20" s="32">
        <v>13</v>
      </c>
      <c r="B20" s="36" t="s">
        <v>846</v>
      </c>
      <c r="C20" s="36" t="s">
        <v>847</v>
      </c>
      <c r="D20" s="37" t="s">
        <v>384</v>
      </c>
      <c r="E20" s="38">
        <v>8</v>
      </c>
      <c r="F20" s="36" t="s">
        <v>3</v>
      </c>
      <c r="G20" s="38">
        <v>42</v>
      </c>
    </row>
    <row r="21" spans="1:7" ht="30" customHeight="1">
      <c r="A21" s="32">
        <v>14</v>
      </c>
      <c r="B21" s="36" t="s">
        <v>599</v>
      </c>
      <c r="C21" s="36" t="s">
        <v>471</v>
      </c>
      <c r="D21" s="37" t="s">
        <v>421</v>
      </c>
      <c r="E21" s="38">
        <v>8</v>
      </c>
      <c r="F21" s="36" t="s">
        <v>3</v>
      </c>
      <c r="G21" s="38">
        <v>41</v>
      </c>
    </row>
    <row r="22" spans="1:7" ht="30" customHeight="1">
      <c r="A22" s="32">
        <v>15</v>
      </c>
      <c r="B22" s="36" t="s">
        <v>981</v>
      </c>
      <c r="C22" s="36" t="s">
        <v>982</v>
      </c>
      <c r="D22" s="37" t="s">
        <v>392</v>
      </c>
      <c r="E22" s="38">
        <v>8</v>
      </c>
      <c r="F22" s="36" t="s">
        <v>3</v>
      </c>
      <c r="G22" s="38">
        <v>41</v>
      </c>
    </row>
    <row r="23" spans="1:7" ht="30" customHeight="1">
      <c r="A23" s="32">
        <v>16</v>
      </c>
      <c r="B23" s="36" t="s">
        <v>839</v>
      </c>
      <c r="C23" s="36" t="s">
        <v>689</v>
      </c>
      <c r="D23" s="37" t="s">
        <v>384</v>
      </c>
      <c r="E23" s="38">
        <v>8</v>
      </c>
      <c r="F23" s="36" t="s">
        <v>3</v>
      </c>
      <c r="G23" s="38">
        <v>40</v>
      </c>
    </row>
    <row r="24" spans="1:7" ht="30" customHeight="1">
      <c r="A24" s="32">
        <v>17</v>
      </c>
      <c r="B24" s="36" t="s">
        <v>985</v>
      </c>
      <c r="C24" s="36" t="s">
        <v>585</v>
      </c>
      <c r="D24" s="37" t="s">
        <v>392</v>
      </c>
      <c r="E24" s="38">
        <v>8</v>
      </c>
      <c r="F24" s="36" t="s">
        <v>3</v>
      </c>
      <c r="G24" s="38">
        <v>40</v>
      </c>
    </row>
    <row r="25" spans="1:7" ht="30" customHeight="1">
      <c r="A25" s="32">
        <v>18</v>
      </c>
      <c r="B25" s="36" t="s">
        <v>986</v>
      </c>
      <c r="C25" s="36" t="s">
        <v>12</v>
      </c>
      <c r="D25" s="37" t="s">
        <v>392</v>
      </c>
      <c r="E25" s="38">
        <v>8</v>
      </c>
      <c r="F25" s="36" t="s">
        <v>3</v>
      </c>
      <c r="G25" s="38">
        <v>40</v>
      </c>
    </row>
    <row r="26" spans="1:7" ht="30" customHeight="1">
      <c r="A26" s="32">
        <v>19</v>
      </c>
      <c r="B26" s="36" t="s">
        <v>840</v>
      </c>
      <c r="C26" s="36" t="s">
        <v>841</v>
      </c>
      <c r="D26" s="37" t="s">
        <v>384</v>
      </c>
      <c r="E26" s="38">
        <v>8</v>
      </c>
      <c r="F26" s="36" t="s">
        <v>3</v>
      </c>
      <c r="G26" s="38">
        <v>39</v>
      </c>
    </row>
    <row r="27" spans="1:7" ht="30" customHeight="1">
      <c r="A27" s="32">
        <v>20</v>
      </c>
      <c r="B27" s="36" t="s">
        <v>983</v>
      </c>
      <c r="C27" s="36" t="s">
        <v>473</v>
      </c>
      <c r="D27" s="37" t="s">
        <v>392</v>
      </c>
      <c r="E27" s="38">
        <v>8</v>
      </c>
      <c r="F27" s="36" t="s">
        <v>3</v>
      </c>
      <c r="G27" s="38">
        <v>39</v>
      </c>
    </row>
    <row r="28" spans="1:7" ht="30" customHeight="1">
      <c r="A28" s="32">
        <v>21</v>
      </c>
      <c r="B28" s="36" t="s">
        <v>784</v>
      </c>
      <c r="C28" s="36" t="s">
        <v>521</v>
      </c>
      <c r="D28" s="37" t="s">
        <v>396</v>
      </c>
      <c r="E28" s="38">
        <v>8</v>
      </c>
      <c r="F28" s="36" t="s">
        <v>3</v>
      </c>
      <c r="G28" s="38">
        <v>38</v>
      </c>
    </row>
    <row r="29" spans="1:7" ht="30" customHeight="1">
      <c r="A29" s="32">
        <v>22</v>
      </c>
      <c r="B29" s="36" t="s">
        <v>512</v>
      </c>
      <c r="C29" s="36" t="s">
        <v>480</v>
      </c>
      <c r="D29" s="37" t="s">
        <v>421</v>
      </c>
      <c r="E29" s="38">
        <v>8</v>
      </c>
      <c r="F29" s="36" t="s">
        <v>3</v>
      </c>
      <c r="G29" s="38">
        <v>37</v>
      </c>
    </row>
    <row r="30" spans="1:7" ht="30" customHeight="1">
      <c r="A30" s="32">
        <v>23</v>
      </c>
      <c r="B30" s="36" t="s">
        <v>984</v>
      </c>
      <c r="C30" s="36" t="s">
        <v>464</v>
      </c>
      <c r="D30" s="37" t="s">
        <v>392</v>
      </c>
      <c r="E30" s="38">
        <v>8</v>
      </c>
      <c r="F30" s="36" t="s">
        <v>3</v>
      </c>
      <c r="G30" s="38">
        <v>36</v>
      </c>
    </row>
    <row r="31" spans="1:7" ht="30" customHeight="1">
      <c r="A31" s="32">
        <v>24</v>
      </c>
      <c r="B31" s="36" t="s">
        <v>600</v>
      </c>
      <c r="C31" s="36" t="s">
        <v>601</v>
      </c>
      <c r="D31" s="37" t="s">
        <v>421</v>
      </c>
      <c r="E31" s="38">
        <v>8</v>
      </c>
      <c r="F31" s="36" t="s">
        <v>3</v>
      </c>
      <c r="G31" s="38">
        <v>35</v>
      </c>
    </row>
    <row r="32" spans="1:7" ht="30" customHeight="1">
      <c r="A32" s="32">
        <v>25</v>
      </c>
      <c r="B32" s="36" t="s">
        <v>602</v>
      </c>
      <c r="C32" s="36" t="s">
        <v>603</v>
      </c>
      <c r="D32" s="37" t="s">
        <v>421</v>
      </c>
      <c r="E32" s="38">
        <v>8</v>
      </c>
      <c r="F32" s="36" t="s">
        <v>3</v>
      </c>
      <c r="G32" s="38">
        <v>34</v>
      </c>
    </row>
    <row r="33" spans="1:7" ht="30" customHeight="1">
      <c r="A33" s="32">
        <v>26</v>
      </c>
      <c r="B33" s="36" t="s">
        <v>768</v>
      </c>
      <c r="C33" s="36" t="s">
        <v>441</v>
      </c>
      <c r="D33" s="37" t="s">
        <v>368</v>
      </c>
      <c r="E33" s="38">
        <v>8</v>
      </c>
      <c r="F33" s="36" t="s">
        <v>3</v>
      </c>
      <c r="G33" s="38">
        <v>34</v>
      </c>
    </row>
    <row r="34" spans="1:7" ht="30" customHeight="1">
      <c r="A34" s="32">
        <v>27</v>
      </c>
      <c r="B34" s="36" t="s">
        <v>862</v>
      </c>
      <c r="C34" s="36" t="s">
        <v>863</v>
      </c>
      <c r="D34" s="37" t="s">
        <v>370</v>
      </c>
      <c r="E34" s="38">
        <v>8</v>
      </c>
      <c r="F34" s="36" t="s">
        <v>3</v>
      </c>
      <c r="G34" s="38">
        <v>34</v>
      </c>
    </row>
    <row r="35" spans="1:7" ht="30" customHeight="1">
      <c r="A35" s="32">
        <v>28</v>
      </c>
      <c r="B35" s="36" t="s">
        <v>11</v>
      </c>
      <c r="C35" s="36" t="s">
        <v>460</v>
      </c>
      <c r="D35" s="37" t="s">
        <v>366</v>
      </c>
      <c r="E35" s="38">
        <v>8</v>
      </c>
      <c r="F35" s="36" t="s">
        <v>3</v>
      </c>
      <c r="G35" s="38">
        <v>34</v>
      </c>
    </row>
    <row r="36" spans="1:7" ht="30" customHeight="1">
      <c r="A36" s="32">
        <v>29</v>
      </c>
      <c r="B36" s="36" t="s">
        <v>987</v>
      </c>
      <c r="C36" s="36" t="s">
        <v>452</v>
      </c>
      <c r="D36" s="37" t="s">
        <v>392</v>
      </c>
      <c r="E36" s="38">
        <v>8</v>
      </c>
      <c r="F36" s="36" t="s">
        <v>3</v>
      </c>
      <c r="G36" s="38">
        <v>34</v>
      </c>
    </row>
    <row r="37" spans="1:7" ht="30" customHeight="1">
      <c r="A37" s="32">
        <v>30</v>
      </c>
      <c r="B37" s="36" t="s">
        <v>604</v>
      </c>
      <c r="C37" s="36" t="s">
        <v>482</v>
      </c>
      <c r="D37" s="37" t="s">
        <v>421</v>
      </c>
      <c r="E37" s="38">
        <v>8</v>
      </c>
      <c r="F37" s="36" t="s">
        <v>3</v>
      </c>
      <c r="G37" s="38">
        <v>33</v>
      </c>
    </row>
    <row r="38" spans="1:7" ht="30" customHeight="1">
      <c r="A38" s="32">
        <v>31</v>
      </c>
      <c r="B38" s="36" t="s">
        <v>771</v>
      </c>
      <c r="C38" s="36" t="s">
        <v>480</v>
      </c>
      <c r="D38" s="37" t="s">
        <v>368</v>
      </c>
      <c r="E38" s="38">
        <v>8</v>
      </c>
      <c r="F38" s="36" t="s">
        <v>3</v>
      </c>
      <c r="G38" s="38">
        <v>33</v>
      </c>
    </row>
    <row r="39" spans="1:7" ht="30" customHeight="1">
      <c r="A39" s="32">
        <v>32</v>
      </c>
      <c r="B39" s="36" t="s">
        <v>772</v>
      </c>
      <c r="C39" s="36" t="s">
        <v>773</v>
      </c>
      <c r="D39" s="37" t="s">
        <v>368</v>
      </c>
      <c r="E39" s="38">
        <v>8</v>
      </c>
      <c r="F39" s="36" t="s">
        <v>3</v>
      </c>
      <c r="G39" s="38">
        <v>33</v>
      </c>
    </row>
    <row r="40" spans="1:7" ht="30" customHeight="1">
      <c r="A40" s="32">
        <v>33</v>
      </c>
      <c r="B40" s="36" t="s">
        <v>605</v>
      </c>
      <c r="C40" s="36" t="s">
        <v>469</v>
      </c>
      <c r="D40" s="37" t="s">
        <v>421</v>
      </c>
      <c r="E40" s="38">
        <v>8</v>
      </c>
      <c r="F40" s="36" t="s">
        <v>3</v>
      </c>
      <c r="G40" s="38">
        <v>32</v>
      </c>
    </row>
    <row r="41" spans="1:7" ht="30" customHeight="1">
      <c r="A41" s="32">
        <v>34</v>
      </c>
      <c r="B41" s="36" t="s">
        <v>485</v>
      </c>
      <c r="C41" s="36" t="s">
        <v>465</v>
      </c>
      <c r="D41" s="37" t="s">
        <v>421</v>
      </c>
      <c r="E41" s="38">
        <v>8</v>
      </c>
      <c r="F41" s="36" t="s">
        <v>13</v>
      </c>
      <c r="G41" s="38">
        <v>30</v>
      </c>
    </row>
    <row r="42" spans="1:7" ht="30" customHeight="1">
      <c r="A42" s="32">
        <v>35</v>
      </c>
      <c r="B42" s="36" t="s">
        <v>792</v>
      </c>
      <c r="C42" s="36" t="s">
        <v>682</v>
      </c>
      <c r="D42" s="37" t="s">
        <v>366</v>
      </c>
      <c r="E42" s="38">
        <v>8</v>
      </c>
      <c r="F42" s="36" t="s">
        <v>13</v>
      </c>
      <c r="G42" s="38">
        <v>30</v>
      </c>
    </row>
    <row r="43" spans="1:7" ht="30" customHeight="1">
      <c r="A43" s="32">
        <v>36</v>
      </c>
      <c r="B43" s="36" t="s">
        <v>606</v>
      </c>
      <c r="C43" s="36" t="s">
        <v>435</v>
      </c>
      <c r="D43" s="37" t="s">
        <v>421</v>
      </c>
      <c r="E43" s="38">
        <v>8</v>
      </c>
      <c r="F43" s="36" t="s">
        <v>13</v>
      </c>
      <c r="G43" s="38">
        <v>29</v>
      </c>
    </row>
    <row r="44" spans="1:7" ht="30" customHeight="1">
      <c r="A44" s="32">
        <v>37</v>
      </c>
      <c r="B44" s="36" t="s">
        <v>980</v>
      </c>
      <c r="C44" s="36" t="s">
        <v>671</v>
      </c>
      <c r="D44" s="37" t="s">
        <v>386</v>
      </c>
      <c r="E44" s="38">
        <v>8</v>
      </c>
      <c r="F44" s="36" t="s">
        <v>13</v>
      </c>
      <c r="G44" s="38">
        <v>28</v>
      </c>
    </row>
    <row r="45" spans="1:7" ht="30" customHeight="1">
      <c r="A45" s="32">
        <v>38</v>
      </c>
      <c r="B45" s="36" t="s">
        <v>769</v>
      </c>
      <c r="C45" s="36" t="s">
        <v>770</v>
      </c>
      <c r="D45" s="37" t="s">
        <v>368</v>
      </c>
      <c r="E45" s="38">
        <v>8</v>
      </c>
      <c r="F45" s="36" t="s">
        <v>13</v>
      </c>
      <c r="G45" s="38">
        <v>27</v>
      </c>
    </row>
    <row r="46" spans="1:7" ht="30" customHeight="1">
      <c r="A46" s="32">
        <v>39</v>
      </c>
      <c r="B46" s="36" t="s">
        <v>782</v>
      </c>
      <c r="C46" s="36" t="s">
        <v>783</v>
      </c>
      <c r="D46" s="37" t="s">
        <v>396</v>
      </c>
      <c r="E46" s="38">
        <v>8</v>
      </c>
      <c r="F46" s="36" t="s">
        <v>13</v>
      </c>
      <c r="G46" s="38">
        <v>23</v>
      </c>
    </row>
    <row r="47" spans="1:7" ht="30" customHeight="1">
      <c r="A47" s="32">
        <v>40</v>
      </c>
      <c r="B47" s="36" t="s">
        <v>607</v>
      </c>
      <c r="C47" s="36" t="s">
        <v>448</v>
      </c>
      <c r="D47" s="37" t="s">
        <v>421</v>
      </c>
      <c r="E47" s="38">
        <v>8</v>
      </c>
      <c r="F47" s="36" t="s">
        <v>13</v>
      </c>
      <c r="G47" s="38">
        <v>22</v>
      </c>
    </row>
    <row r="48" spans="1:7" ht="30" customHeight="1">
      <c r="A48" s="32">
        <v>41</v>
      </c>
      <c r="B48" s="36" t="s">
        <v>957</v>
      </c>
      <c r="C48" s="36" t="s">
        <v>770</v>
      </c>
      <c r="D48" s="37" t="s">
        <v>366</v>
      </c>
      <c r="E48" s="38">
        <v>8</v>
      </c>
      <c r="F48" s="36" t="s">
        <v>13</v>
      </c>
      <c r="G48" s="38">
        <v>21</v>
      </c>
    </row>
    <row r="49" spans="1:7" ht="30" customHeight="1">
      <c r="A49" s="32">
        <v>42</v>
      </c>
      <c r="B49" s="36" t="s">
        <v>486</v>
      </c>
      <c r="C49" s="36" t="s">
        <v>452</v>
      </c>
      <c r="D49" s="37" t="s">
        <v>421</v>
      </c>
      <c r="E49" s="38">
        <v>8</v>
      </c>
      <c r="F49" s="36" t="s">
        <v>13</v>
      </c>
      <c r="G49" s="38">
        <v>18</v>
      </c>
    </row>
    <row r="50" spans="1:7" ht="30" customHeight="1">
      <c r="A50" s="32">
        <v>43</v>
      </c>
      <c r="B50" s="36" t="s">
        <v>956</v>
      </c>
      <c r="C50" s="36" t="s">
        <v>631</v>
      </c>
      <c r="D50" s="37" t="s">
        <v>366</v>
      </c>
      <c r="E50" s="38">
        <v>8</v>
      </c>
      <c r="F50" s="36" t="s">
        <v>13</v>
      </c>
      <c r="G50" s="38">
        <v>18</v>
      </c>
    </row>
    <row r="51" spans="1:7" ht="30" customHeight="1">
      <c r="A51" s="32">
        <v>44</v>
      </c>
      <c r="B51" s="36" t="s">
        <v>958</v>
      </c>
      <c r="C51" s="36" t="s">
        <v>568</v>
      </c>
      <c r="D51" s="37" t="s">
        <v>366</v>
      </c>
      <c r="E51" s="38">
        <v>8</v>
      </c>
      <c r="F51" s="36" t="s">
        <v>13</v>
      </c>
      <c r="G51" s="38">
        <v>18</v>
      </c>
    </row>
    <row r="52" spans="1:7" ht="30" customHeight="1">
      <c r="A52" s="32">
        <v>45</v>
      </c>
      <c r="B52" s="36" t="s">
        <v>608</v>
      </c>
      <c r="C52" s="36" t="s">
        <v>609</v>
      </c>
      <c r="D52" s="37" t="s">
        <v>421</v>
      </c>
      <c r="E52" s="38">
        <v>8</v>
      </c>
      <c r="F52" s="36" t="s">
        <v>13</v>
      </c>
      <c r="G52" s="38">
        <v>15</v>
      </c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  <row r="169" spans="2:7">
      <c r="B169" s="36"/>
      <c r="C169" s="36"/>
      <c r="D169" s="37"/>
      <c r="E169" s="38"/>
      <c r="F169" s="36"/>
      <c r="G169" s="38"/>
    </row>
    <row r="170" spans="2:7">
      <c r="B170" s="36"/>
      <c r="C170" s="36"/>
      <c r="D170" s="37"/>
      <c r="E170" s="38"/>
      <c r="F170" s="36"/>
      <c r="G170" s="38"/>
    </row>
  </sheetData>
  <sheetProtection formatCells="0" autoFilter="0"/>
  <autoFilter ref="A7:G7" xr:uid="{00000000-0009-0000-0000-00000D000000}"/>
  <sortState xmlns:xlrd2="http://schemas.microsoft.com/office/spreadsheetml/2017/richdata2" ref="A8:G170">
    <sortCondition descending="1" ref="G8"/>
  </sortState>
  <conditionalFormatting sqref="B9:C17 G9:G17 F53:G56 G24 F26:F28 F41:F52 B53:D56 E29:F37 D8:F17 B57:G170 D38:F40 E18:G23 B18:D24 E24:E28 E41:E56">
    <cfRule type="containsBlanks" dxfId="146" priority="36">
      <formula>LEN(TRIM(B8))=0</formula>
    </cfRule>
  </conditionalFormatting>
  <conditionalFormatting sqref="B28:C28 C25:C27">
    <cfRule type="containsBlanks" dxfId="145" priority="34">
      <formula>LEN(TRIM(B25))=0</formula>
    </cfRule>
  </conditionalFormatting>
  <conditionalFormatting sqref="B25">
    <cfRule type="containsBlanks" dxfId="144" priority="33">
      <formula>LEN(TRIM(B25))=0</formula>
    </cfRule>
  </conditionalFormatting>
  <conditionalFormatting sqref="B26">
    <cfRule type="containsBlanks" dxfId="143" priority="32">
      <formula>LEN(TRIM(B26))=0</formula>
    </cfRule>
  </conditionalFormatting>
  <conditionalFormatting sqref="B27">
    <cfRule type="containsBlanks" dxfId="142" priority="31">
      <formula>LEN(TRIM(B27))=0</formula>
    </cfRule>
  </conditionalFormatting>
  <conditionalFormatting sqref="D25:D28">
    <cfRule type="containsBlanks" dxfId="141" priority="30">
      <formula>LEN(TRIM(D25))=0</formula>
    </cfRule>
  </conditionalFormatting>
  <conditionalFormatting sqref="G25:G28">
    <cfRule type="containsBlanks" dxfId="140" priority="28">
      <formula>LEN(TRIM(G25))=0</formula>
    </cfRule>
  </conditionalFormatting>
  <conditionalFormatting sqref="B29:C30">
    <cfRule type="containsBlanks" dxfId="139" priority="27">
      <formula>LEN(TRIM(B29))=0</formula>
    </cfRule>
  </conditionalFormatting>
  <conditionalFormatting sqref="D29:D30">
    <cfRule type="containsBlanks" dxfId="138" priority="26">
      <formula>LEN(TRIM(D29))=0</formula>
    </cfRule>
  </conditionalFormatting>
  <conditionalFormatting sqref="G29:G30">
    <cfRule type="containsBlanks" dxfId="137" priority="25">
      <formula>LEN(TRIM(G29))=0</formula>
    </cfRule>
  </conditionalFormatting>
  <conditionalFormatting sqref="B31:C37">
    <cfRule type="containsBlanks" dxfId="136" priority="24">
      <formula>LEN(TRIM(B31))=0</formula>
    </cfRule>
  </conditionalFormatting>
  <conditionalFormatting sqref="D31:D37">
    <cfRule type="containsBlanks" dxfId="135" priority="23">
      <formula>LEN(TRIM(D31))=0</formula>
    </cfRule>
  </conditionalFormatting>
  <conditionalFormatting sqref="G31:G37">
    <cfRule type="containsBlanks" dxfId="134" priority="22">
      <formula>LEN(TRIM(G31))=0</formula>
    </cfRule>
  </conditionalFormatting>
  <conditionalFormatting sqref="B38:C40">
    <cfRule type="containsBlanks" dxfId="133" priority="21">
      <formula>LEN(TRIM(B38))=0</formula>
    </cfRule>
  </conditionalFormatting>
  <conditionalFormatting sqref="G38:G40">
    <cfRule type="containsBlanks" dxfId="132" priority="20">
      <formula>LEN(TRIM(G38))=0</formula>
    </cfRule>
  </conditionalFormatting>
  <conditionalFormatting sqref="B41:C45">
    <cfRule type="containsBlanks" dxfId="131" priority="18">
      <formula>LEN(TRIM(B41))=0</formula>
    </cfRule>
  </conditionalFormatting>
  <conditionalFormatting sqref="G41:G45">
    <cfRule type="containsBlanks" dxfId="130" priority="16">
      <formula>LEN(TRIM(G41))=0</formula>
    </cfRule>
  </conditionalFormatting>
  <conditionalFormatting sqref="D41">
    <cfRule type="containsBlanks" dxfId="129" priority="14">
      <formula>LEN(TRIM(D41))=0</formula>
    </cfRule>
  </conditionalFormatting>
  <conditionalFormatting sqref="D42:D45">
    <cfRule type="containsBlanks" dxfId="128" priority="13">
      <formula>LEN(TRIM(D42))=0</formula>
    </cfRule>
  </conditionalFormatting>
  <conditionalFormatting sqref="B46:C46">
    <cfRule type="containsBlanks" dxfId="127" priority="12">
      <formula>LEN(TRIM(B46))=0</formula>
    </cfRule>
  </conditionalFormatting>
  <conditionalFormatting sqref="G46">
    <cfRule type="containsBlanks" dxfId="126" priority="11">
      <formula>LEN(TRIM(G46))=0</formula>
    </cfRule>
  </conditionalFormatting>
  <conditionalFormatting sqref="D46">
    <cfRule type="containsBlanks" dxfId="125" priority="9">
      <formula>LEN(TRIM(D46))=0</formula>
    </cfRule>
  </conditionalFormatting>
  <conditionalFormatting sqref="B47:C52">
    <cfRule type="containsBlanks" dxfId="124" priority="8">
      <formula>LEN(TRIM(B47))=0</formula>
    </cfRule>
  </conditionalFormatting>
  <conditionalFormatting sqref="D47:D52">
    <cfRule type="containsBlanks" dxfId="123" priority="7">
      <formula>LEN(TRIM(D47))=0</formula>
    </cfRule>
  </conditionalFormatting>
  <conditionalFormatting sqref="G47:G52">
    <cfRule type="containsBlanks" dxfId="122" priority="6">
      <formula>LEN(TRIM(G47))=0</formula>
    </cfRule>
  </conditionalFormatting>
  <conditionalFormatting sqref="F24:F25">
    <cfRule type="containsBlanks" dxfId="121" priority="1">
      <formula>LEN(TRIM(F24))=0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168"/>
  <sheetViews>
    <sheetView zoomScale="87" zoomScaleNormal="87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9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865</v>
      </c>
      <c r="C8" s="36" t="s">
        <v>635</v>
      </c>
      <c r="D8" s="37" t="s">
        <v>370</v>
      </c>
      <c r="E8" s="38">
        <v>9</v>
      </c>
      <c r="F8" s="36" t="s">
        <v>2</v>
      </c>
      <c r="G8" s="38">
        <v>40</v>
      </c>
    </row>
    <row r="9" spans="1:7" ht="30" customHeight="1">
      <c r="A9" s="32">
        <v>2</v>
      </c>
      <c r="B9" s="36" t="s">
        <v>866</v>
      </c>
      <c r="C9" s="36" t="s">
        <v>520</v>
      </c>
      <c r="D9" s="37" t="s">
        <v>370</v>
      </c>
      <c r="E9" s="38">
        <v>9</v>
      </c>
      <c r="F9" s="36" t="s">
        <v>2</v>
      </c>
      <c r="G9" s="38">
        <v>40</v>
      </c>
    </row>
    <row r="10" spans="1:7" ht="30" customHeight="1">
      <c r="A10" s="32">
        <v>3</v>
      </c>
      <c r="B10" s="36" t="s">
        <v>851</v>
      </c>
      <c r="C10" s="36" t="s">
        <v>852</v>
      </c>
      <c r="D10" s="37" t="s">
        <v>384</v>
      </c>
      <c r="E10" s="38">
        <v>9</v>
      </c>
      <c r="F10" s="36" t="s">
        <v>2</v>
      </c>
      <c r="G10" s="38">
        <v>40</v>
      </c>
    </row>
    <row r="11" spans="1:7" ht="30" customHeight="1">
      <c r="A11" s="32">
        <v>4</v>
      </c>
      <c r="B11" s="36" t="s">
        <v>848</v>
      </c>
      <c r="C11" s="36" t="s">
        <v>705</v>
      </c>
      <c r="D11" s="37" t="s">
        <v>384</v>
      </c>
      <c r="E11" s="38">
        <v>9</v>
      </c>
      <c r="F11" s="36" t="s">
        <v>3</v>
      </c>
      <c r="G11" s="38">
        <v>37</v>
      </c>
    </row>
    <row r="12" spans="1:7" ht="30" customHeight="1">
      <c r="A12" s="32">
        <v>5</v>
      </c>
      <c r="B12" s="36" t="s">
        <v>786</v>
      </c>
      <c r="C12" s="36" t="s">
        <v>787</v>
      </c>
      <c r="D12" s="37" t="s">
        <v>396</v>
      </c>
      <c r="E12" s="38">
        <v>9</v>
      </c>
      <c r="F12" s="36" t="s">
        <v>3</v>
      </c>
      <c r="G12" s="38">
        <v>33</v>
      </c>
    </row>
    <row r="13" spans="1:7" ht="30" customHeight="1">
      <c r="A13" s="32">
        <v>6</v>
      </c>
      <c r="B13" s="36" t="s">
        <v>734</v>
      </c>
      <c r="C13" s="36" t="s">
        <v>500</v>
      </c>
      <c r="D13" s="37" t="s">
        <v>372</v>
      </c>
      <c r="E13" s="38">
        <v>9</v>
      </c>
      <c r="F13" s="36" t="s">
        <v>3</v>
      </c>
      <c r="G13" s="38">
        <v>32</v>
      </c>
    </row>
    <row r="14" spans="1:7" ht="30" customHeight="1">
      <c r="A14" s="32">
        <v>7</v>
      </c>
      <c r="B14" s="36" t="s">
        <v>775</v>
      </c>
      <c r="C14" s="36" t="s">
        <v>776</v>
      </c>
      <c r="D14" s="37" t="s">
        <v>368</v>
      </c>
      <c r="E14" s="38">
        <v>9</v>
      </c>
      <c r="F14" s="36" t="s">
        <v>3</v>
      </c>
      <c r="G14" s="38">
        <v>32</v>
      </c>
    </row>
    <row r="15" spans="1:7" ht="30" customHeight="1">
      <c r="A15" s="32">
        <v>8</v>
      </c>
      <c r="B15" s="36" t="s">
        <v>788</v>
      </c>
      <c r="C15" s="36" t="s">
        <v>462</v>
      </c>
      <c r="D15" s="37" t="s">
        <v>396</v>
      </c>
      <c r="E15" s="38">
        <v>9</v>
      </c>
      <c r="F15" s="36" t="s">
        <v>3</v>
      </c>
      <c r="G15" s="38">
        <v>32</v>
      </c>
    </row>
    <row r="16" spans="1:7" ht="30" customHeight="1">
      <c r="A16" s="32">
        <v>9</v>
      </c>
      <c r="B16" s="36" t="s">
        <v>735</v>
      </c>
      <c r="C16" s="36" t="s">
        <v>736</v>
      </c>
      <c r="D16" s="37" t="s">
        <v>372</v>
      </c>
      <c r="E16" s="38">
        <v>9</v>
      </c>
      <c r="F16" s="36" t="s">
        <v>3</v>
      </c>
      <c r="G16" s="38">
        <v>31</v>
      </c>
    </row>
    <row r="17" spans="1:7" ht="30" customHeight="1">
      <c r="A17" s="32">
        <v>10</v>
      </c>
      <c r="B17" s="57" t="s">
        <v>505</v>
      </c>
      <c r="C17" s="57" t="s">
        <v>474</v>
      </c>
      <c r="D17" s="37" t="s">
        <v>421</v>
      </c>
      <c r="E17" s="38">
        <v>9</v>
      </c>
      <c r="F17" s="36" t="s">
        <v>3</v>
      </c>
      <c r="G17" s="38">
        <v>31</v>
      </c>
    </row>
    <row r="18" spans="1:7" ht="30" customHeight="1">
      <c r="A18" s="32">
        <v>11</v>
      </c>
      <c r="B18" s="57" t="s">
        <v>581</v>
      </c>
      <c r="C18" s="57" t="s">
        <v>582</v>
      </c>
      <c r="D18" s="37" t="s">
        <v>421</v>
      </c>
      <c r="E18" s="38">
        <v>9</v>
      </c>
      <c r="F18" s="36" t="s">
        <v>3</v>
      </c>
      <c r="G18" s="38">
        <v>31</v>
      </c>
    </row>
    <row r="19" spans="1:7" ht="30" customHeight="1">
      <c r="A19" s="32">
        <v>12</v>
      </c>
      <c r="B19" s="57" t="s">
        <v>508</v>
      </c>
      <c r="C19" s="57" t="s">
        <v>507</v>
      </c>
      <c r="D19" s="37" t="s">
        <v>421</v>
      </c>
      <c r="E19" s="38">
        <v>9</v>
      </c>
      <c r="F19" s="36" t="s">
        <v>3</v>
      </c>
      <c r="G19" s="38">
        <v>31</v>
      </c>
    </row>
    <row r="20" spans="1:7" ht="30" customHeight="1">
      <c r="A20" s="32">
        <v>13</v>
      </c>
      <c r="B20" s="57" t="s">
        <v>583</v>
      </c>
      <c r="C20" s="57" t="s">
        <v>566</v>
      </c>
      <c r="D20" s="37" t="s">
        <v>421</v>
      </c>
      <c r="E20" s="38">
        <v>9</v>
      </c>
      <c r="F20" s="36" t="s">
        <v>3</v>
      </c>
      <c r="G20" s="60">
        <v>31</v>
      </c>
    </row>
    <row r="21" spans="1:7" ht="30" customHeight="1">
      <c r="A21" s="32">
        <v>14</v>
      </c>
      <c r="B21" s="57" t="s">
        <v>584</v>
      </c>
      <c r="C21" s="57" t="s">
        <v>585</v>
      </c>
      <c r="D21" s="37" t="s">
        <v>421</v>
      </c>
      <c r="E21" s="38">
        <v>9</v>
      </c>
      <c r="F21" s="36" t="s">
        <v>3</v>
      </c>
      <c r="G21" s="38">
        <v>31</v>
      </c>
    </row>
    <row r="22" spans="1:7" ht="30" customHeight="1">
      <c r="A22" s="32">
        <v>15</v>
      </c>
      <c r="B22" s="57" t="s">
        <v>586</v>
      </c>
      <c r="C22" s="57" t="s">
        <v>478</v>
      </c>
      <c r="D22" s="37" t="s">
        <v>421</v>
      </c>
      <c r="E22" s="38">
        <v>9</v>
      </c>
      <c r="F22" s="36" t="s">
        <v>3</v>
      </c>
      <c r="G22" s="38">
        <v>31</v>
      </c>
    </row>
    <row r="23" spans="1:7" ht="30" customHeight="1">
      <c r="A23" s="32">
        <v>16</v>
      </c>
      <c r="B23" s="57" t="s">
        <v>587</v>
      </c>
      <c r="C23" s="57" t="s">
        <v>467</v>
      </c>
      <c r="D23" s="37" t="s">
        <v>421</v>
      </c>
      <c r="E23" s="38">
        <v>9</v>
      </c>
      <c r="F23" s="36" t="s">
        <v>3</v>
      </c>
      <c r="G23" s="38">
        <v>31</v>
      </c>
    </row>
    <row r="24" spans="1:7" ht="30" customHeight="1">
      <c r="A24" s="32">
        <v>17</v>
      </c>
      <c r="B24" s="36" t="s">
        <v>479</v>
      </c>
      <c r="C24" s="36" t="s">
        <v>480</v>
      </c>
      <c r="D24" s="37" t="s">
        <v>421</v>
      </c>
      <c r="E24" s="38">
        <v>9</v>
      </c>
      <c r="F24" s="36" t="s">
        <v>3</v>
      </c>
      <c r="G24" s="38">
        <v>31</v>
      </c>
    </row>
    <row r="25" spans="1:7" ht="30" customHeight="1">
      <c r="A25" s="32">
        <v>18</v>
      </c>
      <c r="B25" s="36" t="s">
        <v>483</v>
      </c>
      <c r="C25" s="36" t="s">
        <v>435</v>
      </c>
      <c r="D25" s="37" t="s">
        <v>421</v>
      </c>
      <c r="E25" s="38">
        <v>9</v>
      </c>
      <c r="F25" s="36" t="s">
        <v>3</v>
      </c>
      <c r="G25" s="38">
        <v>31</v>
      </c>
    </row>
    <row r="26" spans="1:7" ht="30" customHeight="1">
      <c r="A26" s="32">
        <v>19</v>
      </c>
      <c r="B26" s="36" t="s">
        <v>476</v>
      </c>
      <c r="C26" s="36" t="s">
        <v>477</v>
      </c>
      <c r="D26" s="37" t="s">
        <v>421</v>
      </c>
      <c r="E26" s="38">
        <v>9</v>
      </c>
      <c r="F26" s="36" t="s">
        <v>3</v>
      </c>
      <c r="G26" s="38">
        <v>31</v>
      </c>
    </row>
    <row r="27" spans="1:7" ht="30" customHeight="1">
      <c r="A27" s="32">
        <v>20</v>
      </c>
      <c r="B27" s="36" t="s">
        <v>475</v>
      </c>
      <c r="C27" s="36" t="s">
        <v>504</v>
      </c>
      <c r="D27" s="37" t="s">
        <v>421</v>
      </c>
      <c r="E27" s="38">
        <v>9</v>
      </c>
      <c r="F27" s="36" t="s">
        <v>3</v>
      </c>
      <c r="G27" s="38">
        <v>31</v>
      </c>
    </row>
    <row r="28" spans="1:7" ht="30" customHeight="1">
      <c r="A28" s="32">
        <v>21</v>
      </c>
      <c r="B28" s="36" t="s">
        <v>785</v>
      </c>
      <c r="C28" s="36" t="s">
        <v>655</v>
      </c>
      <c r="D28" s="37" t="s">
        <v>396</v>
      </c>
      <c r="E28" s="38">
        <v>9</v>
      </c>
      <c r="F28" s="36" t="s">
        <v>3</v>
      </c>
      <c r="G28" s="38">
        <v>31</v>
      </c>
    </row>
    <row r="29" spans="1:7" ht="30" customHeight="1">
      <c r="A29" s="32">
        <v>22</v>
      </c>
      <c r="B29" s="36" t="s">
        <v>988</v>
      </c>
      <c r="C29" s="36" t="s">
        <v>989</v>
      </c>
      <c r="D29" s="37" t="s">
        <v>392</v>
      </c>
      <c r="E29" s="38">
        <v>9</v>
      </c>
      <c r="F29" s="36" t="s">
        <v>3</v>
      </c>
      <c r="G29" s="38">
        <v>31</v>
      </c>
    </row>
    <row r="30" spans="1:7" ht="30" customHeight="1">
      <c r="A30" s="32">
        <v>23</v>
      </c>
      <c r="B30" s="36" t="s">
        <v>1016</v>
      </c>
      <c r="C30" s="36" t="s">
        <v>516</v>
      </c>
      <c r="D30" s="37" t="s">
        <v>423</v>
      </c>
      <c r="E30" s="38">
        <v>9</v>
      </c>
      <c r="F30" s="36" t="s">
        <v>3</v>
      </c>
      <c r="G30" s="38">
        <v>31</v>
      </c>
    </row>
    <row r="31" spans="1:7" ht="30" customHeight="1">
      <c r="A31" s="32">
        <v>24</v>
      </c>
      <c r="B31" s="36" t="s">
        <v>739</v>
      </c>
      <c r="C31" s="36" t="s">
        <v>740</v>
      </c>
      <c r="D31" s="37" t="s">
        <v>372</v>
      </c>
      <c r="E31" s="38">
        <v>9</v>
      </c>
      <c r="F31" s="36" t="s">
        <v>3</v>
      </c>
      <c r="G31" s="38">
        <v>30</v>
      </c>
    </row>
    <row r="32" spans="1:7" ht="30" customHeight="1">
      <c r="A32" s="32">
        <v>25</v>
      </c>
      <c r="B32" s="36" t="s">
        <v>588</v>
      </c>
      <c r="C32" s="36" t="s">
        <v>589</v>
      </c>
      <c r="D32" s="37" t="s">
        <v>421</v>
      </c>
      <c r="E32" s="38">
        <v>9</v>
      </c>
      <c r="F32" s="36" t="s">
        <v>3</v>
      </c>
      <c r="G32" s="38">
        <v>30</v>
      </c>
    </row>
    <row r="33" spans="1:7" ht="30" customHeight="1">
      <c r="A33" s="32">
        <v>26</v>
      </c>
      <c r="B33" s="36" t="s">
        <v>727</v>
      </c>
      <c r="C33" s="36" t="s">
        <v>585</v>
      </c>
      <c r="D33" s="37" t="s">
        <v>400</v>
      </c>
      <c r="E33" s="38">
        <v>9</v>
      </c>
      <c r="F33" s="36" t="s">
        <v>3</v>
      </c>
      <c r="G33" s="38">
        <v>30</v>
      </c>
    </row>
    <row r="34" spans="1:7" ht="30" customHeight="1">
      <c r="A34" s="32">
        <v>27</v>
      </c>
      <c r="B34" s="36" t="s">
        <v>737</v>
      </c>
      <c r="C34" s="36" t="s">
        <v>452</v>
      </c>
      <c r="D34" s="37" t="s">
        <v>372</v>
      </c>
      <c r="E34" s="38">
        <v>9</v>
      </c>
      <c r="F34" s="36" t="s">
        <v>3</v>
      </c>
      <c r="G34" s="38">
        <v>30</v>
      </c>
    </row>
    <row r="35" spans="1:7" ht="30" customHeight="1">
      <c r="A35" s="32">
        <v>28</v>
      </c>
      <c r="B35" s="36" t="s">
        <v>996</v>
      </c>
      <c r="C35" s="36" t="s">
        <v>997</v>
      </c>
      <c r="D35" s="37" t="s">
        <v>392</v>
      </c>
      <c r="E35" s="38">
        <v>9</v>
      </c>
      <c r="F35" s="36" t="s">
        <v>3</v>
      </c>
      <c r="G35" s="38">
        <v>30</v>
      </c>
    </row>
    <row r="36" spans="1:7" ht="30" customHeight="1">
      <c r="A36" s="32">
        <v>29</v>
      </c>
      <c r="B36" s="36" t="s">
        <v>1017</v>
      </c>
      <c r="C36" s="36" t="s">
        <v>631</v>
      </c>
      <c r="D36" s="37" t="s">
        <v>423</v>
      </c>
      <c r="E36" s="38">
        <v>9</v>
      </c>
      <c r="F36" s="36" t="s">
        <v>3</v>
      </c>
      <c r="G36" s="38">
        <v>30</v>
      </c>
    </row>
    <row r="37" spans="1:7" ht="30" customHeight="1">
      <c r="A37" s="32">
        <v>30</v>
      </c>
      <c r="B37" s="36" t="s">
        <v>1018</v>
      </c>
      <c r="C37" s="36" t="s">
        <v>478</v>
      </c>
      <c r="D37" s="37" t="s">
        <v>423</v>
      </c>
      <c r="E37" s="38">
        <v>9</v>
      </c>
      <c r="F37" s="36" t="s">
        <v>3</v>
      </c>
      <c r="G37" s="38">
        <v>30</v>
      </c>
    </row>
    <row r="38" spans="1:7" ht="30" customHeight="1">
      <c r="A38" s="32">
        <v>31</v>
      </c>
      <c r="B38" s="36" t="s">
        <v>728</v>
      </c>
      <c r="C38" s="36" t="s">
        <v>729</v>
      </c>
      <c r="D38" s="37" t="s">
        <v>400</v>
      </c>
      <c r="E38" s="38">
        <v>9</v>
      </c>
      <c r="F38" s="36" t="s">
        <v>3</v>
      </c>
      <c r="G38" s="38">
        <v>28</v>
      </c>
    </row>
    <row r="39" spans="1:7" ht="30" customHeight="1">
      <c r="A39" s="32">
        <v>32</v>
      </c>
      <c r="B39" s="36" t="s">
        <v>738</v>
      </c>
      <c r="C39" s="36" t="s">
        <v>542</v>
      </c>
      <c r="D39" s="37" t="s">
        <v>372</v>
      </c>
      <c r="E39" s="38">
        <v>9</v>
      </c>
      <c r="F39" s="36" t="s">
        <v>3</v>
      </c>
      <c r="G39" s="38">
        <v>28</v>
      </c>
    </row>
    <row r="40" spans="1:7" ht="30" customHeight="1">
      <c r="A40" s="32">
        <v>33</v>
      </c>
      <c r="B40" s="36" t="s">
        <v>990</v>
      </c>
      <c r="C40" s="36" t="s">
        <v>991</v>
      </c>
      <c r="D40" s="37" t="s">
        <v>392</v>
      </c>
      <c r="E40" s="38">
        <v>9</v>
      </c>
      <c r="F40" s="36" t="s">
        <v>3</v>
      </c>
      <c r="G40" s="38">
        <v>28</v>
      </c>
    </row>
    <row r="41" spans="1:7" ht="30" customHeight="1">
      <c r="A41" s="32">
        <v>34</v>
      </c>
      <c r="B41" s="36" t="s">
        <v>973</v>
      </c>
      <c r="C41" s="36" t="s">
        <v>441</v>
      </c>
      <c r="D41" s="37" t="s">
        <v>392</v>
      </c>
      <c r="E41" s="38">
        <v>9</v>
      </c>
      <c r="F41" s="36" t="s">
        <v>3</v>
      </c>
      <c r="G41" s="38">
        <v>28</v>
      </c>
    </row>
    <row r="42" spans="1:7" ht="30" customHeight="1">
      <c r="A42" s="32">
        <v>35</v>
      </c>
      <c r="B42" s="36" t="s">
        <v>993</v>
      </c>
      <c r="C42" s="36" t="s">
        <v>635</v>
      </c>
      <c r="D42" s="37" t="s">
        <v>392</v>
      </c>
      <c r="E42" s="38">
        <v>9</v>
      </c>
      <c r="F42" s="36" t="s">
        <v>3</v>
      </c>
      <c r="G42" s="38">
        <v>28</v>
      </c>
    </row>
    <row r="43" spans="1:7" ht="30" customHeight="1">
      <c r="A43" s="32">
        <v>36</v>
      </c>
      <c r="B43" s="36" t="s">
        <v>590</v>
      </c>
      <c r="C43" s="36" t="s">
        <v>460</v>
      </c>
      <c r="D43" s="37" t="s">
        <v>421</v>
      </c>
      <c r="E43" s="38">
        <v>9</v>
      </c>
      <c r="F43" s="36" t="s">
        <v>3</v>
      </c>
      <c r="G43" s="38">
        <v>26</v>
      </c>
    </row>
    <row r="44" spans="1:7" ht="30" customHeight="1">
      <c r="A44" s="32">
        <v>37</v>
      </c>
      <c r="B44" s="36" t="s">
        <v>509</v>
      </c>
      <c r="C44" s="36" t="s">
        <v>460</v>
      </c>
      <c r="D44" s="37" t="s">
        <v>421</v>
      </c>
      <c r="E44" s="38">
        <v>9</v>
      </c>
      <c r="F44" s="36" t="s">
        <v>3</v>
      </c>
      <c r="G44" s="38">
        <v>26</v>
      </c>
    </row>
    <row r="45" spans="1:7" ht="30" customHeight="1">
      <c r="A45" s="32">
        <v>38</v>
      </c>
      <c r="B45" s="36" t="s">
        <v>995</v>
      </c>
      <c r="C45" s="36" t="s">
        <v>521</v>
      </c>
      <c r="D45" s="37" t="s">
        <v>392</v>
      </c>
      <c r="E45" s="38">
        <v>9</v>
      </c>
      <c r="F45" s="36" t="s">
        <v>3</v>
      </c>
      <c r="G45" s="38">
        <v>26</v>
      </c>
    </row>
    <row r="46" spans="1:7" ht="30" customHeight="1">
      <c r="A46" s="32">
        <v>39</v>
      </c>
      <c r="B46" s="36" t="s">
        <v>1001</v>
      </c>
      <c r="C46" s="36" t="s">
        <v>1002</v>
      </c>
      <c r="D46" s="37" t="s">
        <v>392</v>
      </c>
      <c r="E46" s="38">
        <v>9</v>
      </c>
      <c r="F46" s="36" t="s">
        <v>3</v>
      </c>
      <c r="G46" s="38">
        <v>26</v>
      </c>
    </row>
    <row r="47" spans="1:7" ht="30" customHeight="1">
      <c r="A47" s="32">
        <v>40</v>
      </c>
      <c r="B47" s="36" t="s">
        <v>730</v>
      </c>
      <c r="C47" s="36" t="s">
        <v>731</v>
      </c>
      <c r="D47" s="37" t="s">
        <v>400</v>
      </c>
      <c r="E47" s="38">
        <v>9</v>
      </c>
      <c r="F47" s="36" t="s">
        <v>3</v>
      </c>
      <c r="G47" s="38">
        <v>25</v>
      </c>
    </row>
    <row r="48" spans="1:7" ht="30" customHeight="1">
      <c r="A48" s="32">
        <v>41</v>
      </c>
      <c r="B48" s="36" t="s">
        <v>992</v>
      </c>
      <c r="C48" s="36" t="s">
        <v>833</v>
      </c>
      <c r="D48" s="37" t="s">
        <v>392</v>
      </c>
      <c r="E48" s="38">
        <v>9</v>
      </c>
      <c r="F48" s="36" t="s">
        <v>3</v>
      </c>
      <c r="G48" s="38">
        <v>25</v>
      </c>
    </row>
    <row r="49" spans="1:7" ht="30" customHeight="1">
      <c r="A49" s="32">
        <v>42</v>
      </c>
      <c r="B49" s="36" t="s">
        <v>994</v>
      </c>
      <c r="C49" s="36" t="s">
        <v>460</v>
      </c>
      <c r="D49" s="37" t="s">
        <v>392</v>
      </c>
      <c r="E49" s="38">
        <v>9</v>
      </c>
      <c r="F49" s="36" t="s">
        <v>3</v>
      </c>
      <c r="G49" s="38">
        <v>25</v>
      </c>
    </row>
    <row r="50" spans="1:7" ht="30" customHeight="1">
      <c r="A50" s="32">
        <v>43</v>
      </c>
      <c r="B50" s="36" t="s">
        <v>964</v>
      </c>
      <c r="C50" s="36" t="s">
        <v>435</v>
      </c>
      <c r="D50" s="37" t="s">
        <v>366</v>
      </c>
      <c r="E50" s="38">
        <v>9</v>
      </c>
      <c r="F50" s="36" t="s">
        <v>3</v>
      </c>
      <c r="G50" s="38">
        <v>24</v>
      </c>
    </row>
    <row r="51" spans="1:7" ht="30" customHeight="1">
      <c r="A51" s="32">
        <v>44</v>
      </c>
      <c r="B51" s="36" t="s">
        <v>1000</v>
      </c>
      <c r="C51" s="36" t="s">
        <v>542</v>
      </c>
      <c r="D51" s="37" t="s">
        <v>392</v>
      </c>
      <c r="E51" s="38">
        <v>9</v>
      </c>
      <c r="F51" s="36" t="s">
        <v>3</v>
      </c>
      <c r="G51" s="38">
        <v>24</v>
      </c>
    </row>
    <row r="52" spans="1:7" ht="30" customHeight="1">
      <c r="A52" s="32">
        <v>45</v>
      </c>
      <c r="B52" s="36" t="s">
        <v>1003</v>
      </c>
      <c r="C52" s="36" t="s">
        <v>787</v>
      </c>
      <c r="D52" s="37" t="s">
        <v>392</v>
      </c>
      <c r="E52" s="38">
        <v>9</v>
      </c>
      <c r="F52" s="36" t="s">
        <v>3</v>
      </c>
      <c r="G52" s="38">
        <v>24</v>
      </c>
    </row>
    <row r="53" spans="1:7" ht="30" customHeight="1">
      <c r="A53" s="32">
        <v>46</v>
      </c>
      <c r="B53" s="36" t="s">
        <v>998</v>
      </c>
      <c r="C53" s="36" t="s">
        <v>999</v>
      </c>
      <c r="D53" s="37" t="s">
        <v>392</v>
      </c>
      <c r="E53" s="38">
        <v>9</v>
      </c>
      <c r="F53" s="36" t="s">
        <v>13</v>
      </c>
      <c r="G53" s="38">
        <v>23</v>
      </c>
    </row>
    <row r="54" spans="1:7" ht="30" customHeight="1">
      <c r="A54" s="32">
        <v>47</v>
      </c>
      <c r="B54" s="36" t="s">
        <v>591</v>
      </c>
      <c r="C54" s="36" t="s">
        <v>585</v>
      </c>
      <c r="D54" s="37" t="s">
        <v>421</v>
      </c>
      <c r="E54" s="38">
        <v>9</v>
      </c>
      <c r="F54" s="36" t="s">
        <v>13</v>
      </c>
      <c r="G54" s="38">
        <v>22</v>
      </c>
    </row>
    <row r="55" spans="1:7" ht="30" customHeight="1">
      <c r="A55" s="32">
        <v>48</v>
      </c>
      <c r="B55" s="36" t="s">
        <v>481</v>
      </c>
      <c r="C55" s="36" t="s">
        <v>482</v>
      </c>
      <c r="D55" s="37" t="s">
        <v>421</v>
      </c>
      <c r="E55" s="38">
        <v>9</v>
      </c>
      <c r="F55" s="36" t="s">
        <v>13</v>
      </c>
      <c r="G55" s="38">
        <v>21</v>
      </c>
    </row>
    <row r="56" spans="1:7" ht="30" customHeight="1">
      <c r="A56" s="32">
        <v>49</v>
      </c>
      <c r="B56" s="36" t="s">
        <v>592</v>
      </c>
      <c r="C56" s="36" t="s">
        <v>460</v>
      </c>
      <c r="D56" s="37" t="s">
        <v>421</v>
      </c>
      <c r="E56" s="38">
        <v>9</v>
      </c>
      <c r="F56" s="36" t="s">
        <v>13</v>
      </c>
      <c r="G56" s="38">
        <v>21</v>
      </c>
    </row>
    <row r="57" spans="1:7" ht="30" customHeight="1">
      <c r="A57" s="32">
        <v>50</v>
      </c>
      <c r="B57" s="36" t="s">
        <v>864</v>
      </c>
      <c r="C57" s="36" t="s">
        <v>579</v>
      </c>
      <c r="D57" s="37" t="s">
        <v>370</v>
      </c>
      <c r="E57" s="38">
        <v>9</v>
      </c>
      <c r="F57" s="36" t="s">
        <v>13</v>
      </c>
      <c r="G57" s="38">
        <v>20</v>
      </c>
    </row>
    <row r="58" spans="1:7" ht="30" customHeight="1">
      <c r="A58" s="32">
        <v>51</v>
      </c>
      <c r="B58" s="36" t="s">
        <v>959</v>
      </c>
      <c r="C58" s="36" t="s">
        <v>960</v>
      </c>
      <c r="D58" s="37" t="s">
        <v>366</v>
      </c>
      <c r="E58" s="38">
        <v>9</v>
      </c>
      <c r="F58" s="36" t="s">
        <v>13</v>
      </c>
      <c r="G58" s="38">
        <v>20</v>
      </c>
    </row>
    <row r="59" spans="1:7" ht="30" customHeight="1">
      <c r="A59" s="32">
        <v>52</v>
      </c>
      <c r="B59" s="36" t="s">
        <v>962</v>
      </c>
      <c r="C59" s="36" t="s">
        <v>963</v>
      </c>
      <c r="D59" s="37" t="s">
        <v>366</v>
      </c>
      <c r="E59" s="38">
        <v>9</v>
      </c>
      <c r="F59" s="36" t="s">
        <v>13</v>
      </c>
      <c r="G59" s="38">
        <v>20</v>
      </c>
    </row>
    <row r="60" spans="1:7" ht="30" customHeight="1">
      <c r="A60" s="32">
        <v>53</v>
      </c>
      <c r="B60" s="36" t="s">
        <v>965</v>
      </c>
      <c r="C60" s="36" t="s">
        <v>474</v>
      </c>
      <c r="D60" s="37" t="s">
        <v>366</v>
      </c>
      <c r="E60" s="38">
        <v>9</v>
      </c>
      <c r="F60" s="36" t="s">
        <v>13</v>
      </c>
      <c r="G60" s="38">
        <v>20</v>
      </c>
    </row>
    <row r="61" spans="1:7" ht="30" customHeight="1">
      <c r="A61" s="32">
        <v>54</v>
      </c>
      <c r="B61" s="36" t="s">
        <v>732</v>
      </c>
      <c r="C61" s="36" t="s">
        <v>733</v>
      </c>
      <c r="D61" s="37" t="s">
        <v>400</v>
      </c>
      <c r="E61" s="38">
        <v>9</v>
      </c>
      <c r="F61" s="36" t="s">
        <v>13</v>
      </c>
      <c r="G61" s="38">
        <v>18</v>
      </c>
    </row>
    <row r="62" spans="1:7" ht="30" customHeight="1">
      <c r="A62" s="32">
        <v>55</v>
      </c>
      <c r="B62" s="36" t="s">
        <v>849</v>
      </c>
      <c r="C62" s="36" t="s">
        <v>705</v>
      </c>
      <c r="D62" s="37" t="s">
        <v>384</v>
      </c>
      <c r="E62" s="38">
        <v>9</v>
      </c>
      <c r="F62" s="36" t="s">
        <v>13</v>
      </c>
      <c r="G62" s="38">
        <v>18</v>
      </c>
    </row>
    <row r="63" spans="1:7" ht="30" customHeight="1">
      <c r="A63" s="32">
        <v>56</v>
      </c>
      <c r="B63" s="36" t="s">
        <v>850</v>
      </c>
      <c r="C63" s="36" t="s">
        <v>579</v>
      </c>
      <c r="D63" s="37" t="s">
        <v>384</v>
      </c>
      <c r="E63" s="38">
        <v>9</v>
      </c>
      <c r="F63" s="36" t="s">
        <v>13</v>
      </c>
      <c r="G63" s="38">
        <v>16</v>
      </c>
    </row>
    <row r="64" spans="1:7" ht="30" customHeight="1">
      <c r="A64" s="32">
        <v>57</v>
      </c>
      <c r="B64" s="36" t="s">
        <v>853</v>
      </c>
      <c r="C64" s="36" t="s">
        <v>452</v>
      </c>
      <c r="D64" s="37" t="s">
        <v>384</v>
      </c>
      <c r="E64" s="38">
        <v>9</v>
      </c>
      <c r="F64" s="36" t="s">
        <v>13</v>
      </c>
      <c r="G64" s="38">
        <v>16</v>
      </c>
    </row>
    <row r="65" spans="1:7" ht="30" customHeight="1">
      <c r="A65" s="32">
        <v>58</v>
      </c>
      <c r="B65" s="36" t="s">
        <v>961</v>
      </c>
      <c r="C65" s="36" t="s">
        <v>770</v>
      </c>
      <c r="D65" s="37" t="s">
        <v>366</v>
      </c>
      <c r="E65" s="38">
        <v>9</v>
      </c>
      <c r="F65" s="36" t="s">
        <v>13</v>
      </c>
      <c r="G65" s="38">
        <v>16</v>
      </c>
    </row>
    <row r="66" spans="1:7" ht="30" customHeight="1">
      <c r="A66" s="32">
        <v>59</v>
      </c>
      <c r="B66" s="36" t="s">
        <v>593</v>
      </c>
      <c r="C66" s="36" t="s">
        <v>594</v>
      </c>
      <c r="D66" s="37" t="s">
        <v>421</v>
      </c>
      <c r="E66" s="38">
        <v>9</v>
      </c>
      <c r="F66" s="36" t="s">
        <v>13</v>
      </c>
      <c r="G66" s="38">
        <v>14</v>
      </c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7" xr:uid="{00000000-0009-0000-0000-00000E000000}"/>
  <sortState xmlns:xlrd2="http://schemas.microsoft.com/office/spreadsheetml/2017/richdata2" ref="A8:G168">
    <sortCondition descending="1" ref="G8"/>
  </sortState>
  <conditionalFormatting sqref="B15:C23 G12:G23 F67:G69 F40:F66 B67:D69 B24:G25 B70:G168 D35 D8:G10 D11:F23 E26:F35 E36:E69">
    <cfRule type="containsBlanks" dxfId="120" priority="83">
      <formula>LEN(TRIM(B8))=0</formula>
    </cfRule>
  </conditionalFormatting>
  <conditionalFormatting sqref="B8:C11">
    <cfRule type="containsBlanks" dxfId="119" priority="81">
      <formula>LEN(TRIM(B8))=0</formula>
    </cfRule>
  </conditionalFormatting>
  <conditionalFormatting sqref="B12:C12">
    <cfRule type="containsBlanks" dxfId="118" priority="80">
      <formula>LEN(TRIM(B12))=0</formula>
    </cfRule>
  </conditionalFormatting>
  <conditionalFormatting sqref="B13:C13">
    <cfRule type="containsBlanks" dxfId="117" priority="79">
      <formula>LEN(TRIM(B13))=0</formula>
    </cfRule>
  </conditionalFormatting>
  <conditionalFormatting sqref="B14:C14">
    <cfRule type="containsBlanks" dxfId="116" priority="78">
      <formula>LEN(TRIM(B14))=0</formula>
    </cfRule>
  </conditionalFormatting>
  <conditionalFormatting sqref="B26:C26">
    <cfRule type="containsBlanks" dxfId="115" priority="77">
      <formula>LEN(TRIM(B26))=0</formula>
    </cfRule>
  </conditionalFormatting>
  <conditionalFormatting sqref="B27:C27">
    <cfRule type="containsBlanks" dxfId="114" priority="76">
      <formula>LEN(TRIM(B27))=0</formula>
    </cfRule>
  </conditionalFormatting>
  <conditionalFormatting sqref="B29:C29">
    <cfRule type="containsBlanks" dxfId="113" priority="75">
      <formula>LEN(TRIM(B29))=0</formula>
    </cfRule>
  </conditionalFormatting>
  <conditionalFormatting sqref="B28:C28">
    <cfRule type="containsBlanks" dxfId="112" priority="73">
      <formula>LEN(TRIM(B28))=0</formula>
    </cfRule>
  </conditionalFormatting>
  <conditionalFormatting sqref="D26:D29">
    <cfRule type="containsBlanks" dxfId="111" priority="72">
      <formula>LEN(TRIM(D26))=0</formula>
    </cfRule>
  </conditionalFormatting>
  <conditionalFormatting sqref="G26:G29">
    <cfRule type="containsBlanks" dxfId="110" priority="70">
      <formula>LEN(TRIM(G26))=0</formula>
    </cfRule>
  </conditionalFormatting>
  <conditionalFormatting sqref="B32:C34">
    <cfRule type="containsBlanks" dxfId="109" priority="69">
      <formula>LEN(TRIM(B32))=0</formula>
    </cfRule>
  </conditionalFormatting>
  <conditionalFormatting sqref="B30">
    <cfRule type="containsBlanks" dxfId="108" priority="68">
      <formula>LEN(TRIM(B30))=0</formula>
    </cfRule>
  </conditionalFormatting>
  <conditionalFormatting sqref="C30">
    <cfRule type="containsBlanks" dxfId="107" priority="67">
      <formula>LEN(TRIM(C30))=0</formula>
    </cfRule>
  </conditionalFormatting>
  <conditionalFormatting sqref="B31:C31">
    <cfRule type="containsBlanks" dxfId="106" priority="66">
      <formula>LEN(TRIM(B31))=0</formula>
    </cfRule>
  </conditionalFormatting>
  <conditionalFormatting sqref="D30:D34">
    <cfRule type="containsBlanks" dxfId="105" priority="63">
      <formula>LEN(TRIM(D30))=0</formula>
    </cfRule>
  </conditionalFormatting>
  <conditionalFormatting sqref="G30:G34">
    <cfRule type="containsBlanks" dxfId="104" priority="62">
      <formula>LEN(TRIM(G30))=0</formula>
    </cfRule>
  </conditionalFormatting>
  <conditionalFormatting sqref="C35">
    <cfRule type="containsBlanks" dxfId="103" priority="59">
      <formula>LEN(TRIM(C35))=0</formula>
    </cfRule>
  </conditionalFormatting>
  <conditionalFormatting sqref="B35">
    <cfRule type="containsBlanks" dxfId="102" priority="58">
      <formula>LEN(TRIM(B35))=0</formula>
    </cfRule>
  </conditionalFormatting>
  <conditionalFormatting sqref="G35">
    <cfRule type="containsBlanks" dxfId="101" priority="57">
      <formula>LEN(TRIM(G35))=0</formula>
    </cfRule>
  </conditionalFormatting>
  <conditionalFormatting sqref="B36:C38">
    <cfRule type="containsBlanks" dxfId="100" priority="56">
      <formula>LEN(TRIM(B36))=0</formula>
    </cfRule>
  </conditionalFormatting>
  <conditionalFormatting sqref="D36:D38">
    <cfRule type="containsBlanks" dxfId="99" priority="55">
      <formula>LEN(TRIM(D36))=0</formula>
    </cfRule>
  </conditionalFormatting>
  <conditionalFormatting sqref="G36:G38">
    <cfRule type="containsBlanks" dxfId="98" priority="54">
      <formula>LEN(TRIM(G36))=0</formula>
    </cfRule>
  </conditionalFormatting>
  <conditionalFormatting sqref="B39:C43">
    <cfRule type="containsBlanks" dxfId="97" priority="53">
      <formula>LEN(TRIM(B39))=0</formula>
    </cfRule>
  </conditionalFormatting>
  <conditionalFormatting sqref="B40:C40">
    <cfRule type="containsBlanks" dxfId="96" priority="52">
      <formula>LEN(TRIM(B40))=0</formula>
    </cfRule>
  </conditionalFormatting>
  <conditionalFormatting sqref="B42:C42">
    <cfRule type="containsBlanks" dxfId="95" priority="47">
      <formula>LEN(TRIM(B42))=0</formula>
    </cfRule>
  </conditionalFormatting>
  <conditionalFormatting sqref="B43:C43">
    <cfRule type="containsBlanks" dxfId="94" priority="46">
      <formula>LEN(TRIM(B43))=0</formula>
    </cfRule>
  </conditionalFormatting>
  <conditionalFormatting sqref="G39:G43">
    <cfRule type="containsBlanks" dxfId="93" priority="45">
      <formula>LEN(TRIM(G39))=0</formula>
    </cfRule>
  </conditionalFormatting>
  <conditionalFormatting sqref="D39:D43">
    <cfRule type="containsBlanks" dxfId="92" priority="44">
      <formula>LEN(TRIM(D39))=0</formula>
    </cfRule>
  </conditionalFormatting>
  <conditionalFormatting sqref="D39">
    <cfRule type="containsBlanks" dxfId="91" priority="43">
      <formula>LEN(TRIM(D39))=0</formula>
    </cfRule>
  </conditionalFormatting>
  <conditionalFormatting sqref="D40">
    <cfRule type="containsBlanks" dxfId="90" priority="42">
      <formula>LEN(TRIM(D40))=0</formula>
    </cfRule>
  </conditionalFormatting>
  <conditionalFormatting sqref="D41">
    <cfRule type="containsBlanks" dxfId="89" priority="41">
      <formula>LEN(TRIM(D41))=0</formula>
    </cfRule>
  </conditionalFormatting>
  <conditionalFormatting sqref="D42">
    <cfRule type="containsBlanks" dxfId="88" priority="40">
      <formula>LEN(TRIM(D42))=0</formula>
    </cfRule>
  </conditionalFormatting>
  <conditionalFormatting sqref="D43">
    <cfRule type="containsBlanks" dxfId="87" priority="39">
      <formula>LEN(TRIM(D43))=0</formula>
    </cfRule>
  </conditionalFormatting>
  <conditionalFormatting sqref="B44:C46">
    <cfRule type="containsBlanks" dxfId="86" priority="36">
      <formula>LEN(TRIM(B44))=0</formula>
    </cfRule>
  </conditionalFormatting>
  <conditionalFormatting sqref="G44:G46">
    <cfRule type="containsBlanks" dxfId="85" priority="35">
      <formula>LEN(TRIM(G44))=0</formula>
    </cfRule>
  </conditionalFormatting>
  <conditionalFormatting sqref="D44:D46">
    <cfRule type="containsBlanks" dxfId="84" priority="34">
      <formula>LEN(TRIM(D44))=0</formula>
    </cfRule>
  </conditionalFormatting>
  <conditionalFormatting sqref="B47:C47 B50:C50">
    <cfRule type="containsBlanks" dxfId="83" priority="31">
      <formula>LEN(TRIM(B47))=0</formula>
    </cfRule>
  </conditionalFormatting>
  <conditionalFormatting sqref="B48:C48">
    <cfRule type="containsBlanks" dxfId="82" priority="30">
      <formula>LEN(TRIM(B48))=0</formula>
    </cfRule>
  </conditionalFormatting>
  <conditionalFormatting sqref="B49:C49">
    <cfRule type="containsBlanks" dxfId="81" priority="29">
      <formula>LEN(TRIM(B49))=0</formula>
    </cfRule>
  </conditionalFormatting>
  <conditionalFormatting sqref="B51:C51">
    <cfRule type="containsBlanks" dxfId="80" priority="28">
      <formula>LEN(TRIM(B51))=0</formula>
    </cfRule>
  </conditionalFormatting>
  <conditionalFormatting sqref="G47:G51">
    <cfRule type="containsBlanks" dxfId="79" priority="23">
      <formula>LEN(TRIM(G47))=0</formula>
    </cfRule>
  </conditionalFormatting>
  <conditionalFormatting sqref="D47:D51">
    <cfRule type="containsBlanks" dxfId="78" priority="20">
      <formula>LEN(TRIM(D47))=0</formula>
    </cfRule>
  </conditionalFormatting>
  <conditionalFormatting sqref="B52:C63">
    <cfRule type="containsBlanks" dxfId="77" priority="19">
      <formula>LEN(TRIM(B52))=0</formula>
    </cfRule>
  </conditionalFormatting>
  <conditionalFormatting sqref="G52:G63">
    <cfRule type="containsBlanks" dxfId="76" priority="18">
      <formula>LEN(TRIM(G52))=0</formula>
    </cfRule>
  </conditionalFormatting>
  <conditionalFormatting sqref="D52:D63">
    <cfRule type="containsBlanks" dxfId="75" priority="9">
      <formula>LEN(TRIM(D52))=0</formula>
    </cfRule>
  </conditionalFormatting>
  <conditionalFormatting sqref="F38:F39">
    <cfRule type="containsBlanks" dxfId="74" priority="8">
      <formula>LEN(TRIM(F38))=0</formula>
    </cfRule>
  </conditionalFormatting>
  <conditionalFormatting sqref="B64:C66">
    <cfRule type="containsBlanks" dxfId="73" priority="6">
      <formula>LEN(TRIM(B64))=0</formula>
    </cfRule>
  </conditionalFormatting>
  <conditionalFormatting sqref="D64:D66">
    <cfRule type="containsBlanks" dxfId="72" priority="5">
      <formula>LEN(TRIM(D64))=0</formula>
    </cfRule>
  </conditionalFormatting>
  <conditionalFormatting sqref="G64:G66">
    <cfRule type="containsBlanks" dxfId="71" priority="4">
      <formula>LEN(TRIM(G64))=0</formula>
    </cfRule>
  </conditionalFormatting>
  <conditionalFormatting sqref="F36:F37">
    <cfRule type="containsBlanks" dxfId="70" priority="1">
      <formula>LEN(TRIM(F36))=0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60"/>
  <sheetViews>
    <sheetView topLeftCell="A2" zoomScale="84" zoomScaleNormal="84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48" t="s">
        <v>314</v>
      </c>
      <c r="D1" s="13"/>
    </row>
    <row r="2" spans="1:7" ht="35.25" customHeight="1">
      <c r="A2" s="20"/>
      <c r="B2" s="47" t="s">
        <v>340</v>
      </c>
      <c r="C2" s="50" t="s">
        <v>36</v>
      </c>
    </row>
    <row r="3" spans="1:7" ht="15" customHeight="1">
      <c r="A3" s="20"/>
      <c r="B3" s="47" t="s">
        <v>341</v>
      </c>
      <c r="C3" s="49" t="s">
        <v>522</v>
      </c>
    </row>
    <row r="4" spans="1:7" ht="16">
      <c r="A4" s="20"/>
      <c r="B4" s="47" t="s">
        <v>342</v>
      </c>
      <c r="C4" s="49">
        <v>10</v>
      </c>
    </row>
    <row r="5" spans="1:7" ht="16">
      <c r="A5" s="20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7" t="s">
        <v>538</v>
      </c>
      <c r="C8" s="57" t="s">
        <v>442</v>
      </c>
      <c r="D8" s="37" t="s">
        <v>421</v>
      </c>
      <c r="E8" s="38">
        <v>10</v>
      </c>
      <c r="F8" s="36" t="s">
        <v>2</v>
      </c>
      <c r="G8" s="38">
        <v>35</v>
      </c>
    </row>
    <row r="9" spans="1:7" ht="30" customHeight="1">
      <c r="A9" s="32">
        <v>2</v>
      </c>
      <c r="B9" s="57" t="s">
        <v>539</v>
      </c>
      <c r="C9" s="57" t="s">
        <v>446</v>
      </c>
      <c r="D9" s="37" t="s">
        <v>421</v>
      </c>
      <c r="E9" s="38">
        <v>10</v>
      </c>
      <c r="F9" s="36" t="s">
        <v>2</v>
      </c>
      <c r="G9" s="38">
        <v>35</v>
      </c>
    </row>
    <row r="10" spans="1:7" ht="30" customHeight="1">
      <c r="A10" s="32">
        <v>3</v>
      </c>
      <c r="B10" s="57" t="s">
        <v>491</v>
      </c>
      <c r="C10" s="57" t="s">
        <v>441</v>
      </c>
      <c r="D10" s="37" t="s">
        <v>421</v>
      </c>
      <c r="E10" s="38">
        <v>10</v>
      </c>
      <c r="F10" s="36" t="s">
        <v>2</v>
      </c>
      <c r="G10" s="38">
        <v>35</v>
      </c>
    </row>
    <row r="11" spans="1:7" ht="30" customHeight="1">
      <c r="A11" s="32">
        <v>4</v>
      </c>
      <c r="B11" s="57" t="s">
        <v>472</v>
      </c>
      <c r="C11" s="57" t="s">
        <v>473</v>
      </c>
      <c r="D11" s="37" t="s">
        <v>421</v>
      </c>
      <c r="E11" s="38">
        <v>10</v>
      </c>
      <c r="F11" s="36" t="s">
        <v>2</v>
      </c>
      <c r="G11" s="38">
        <v>35</v>
      </c>
    </row>
    <row r="12" spans="1:7" ht="30" customHeight="1">
      <c r="A12" s="32">
        <v>5</v>
      </c>
      <c r="B12" s="57" t="s">
        <v>451</v>
      </c>
      <c r="C12" s="57" t="s">
        <v>540</v>
      </c>
      <c r="D12" s="37" t="s">
        <v>421</v>
      </c>
      <c r="E12" s="38">
        <v>10</v>
      </c>
      <c r="F12" s="36" t="s">
        <v>2</v>
      </c>
      <c r="G12" s="38">
        <v>35</v>
      </c>
    </row>
    <row r="13" spans="1:7" ht="30" customHeight="1">
      <c r="A13" s="32">
        <v>6</v>
      </c>
      <c r="B13" s="57" t="s">
        <v>541</v>
      </c>
      <c r="C13" s="57" t="s">
        <v>542</v>
      </c>
      <c r="D13" s="37" t="s">
        <v>421</v>
      </c>
      <c r="E13" s="38">
        <v>10</v>
      </c>
      <c r="F13" s="36" t="s">
        <v>2</v>
      </c>
      <c r="G13" s="38">
        <v>35</v>
      </c>
    </row>
    <row r="14" spans="1:7" ht="30" customHeight="1">
      <c r="A14" s="32">
        <v>7</v>
      </c>
      <c r="B14" s="57" t="s">
        <v>438</v>
      </c>
      <c r="C14" s="57" t="s">
        <v>439</v>
      </c>
      <c r="D14" s="37" t="s">
        <v>421</v>
      </c>
      <c r="E14" s="38">
        <v>10</v>
      </c>
      <c r="F14" s="36" t="s">
        <v>2</v>
      </c>
      <c r="G14" s="38">
        <v>35</v>
      </c>
    </row>
    <row r="15" spans="1:7" ht="30" customHeight="1">
      <c r="A15" s="32">
        <v>8</v>
      </c>
      <c r="B15" s="59" t="s">
        <v>449</v>
      </c>
      <c r="C15" s="59" t="s">
        <v>439</v>
      </c>
      <c r="D15" s="37" t="s">
        <v>421</v>
      </c>
      <c r="E15" s="38">
        <v>10</v>
      </c>
      <c r="F15" s="36" t="s">
        <v>2</v>
      </c>
      <c r="G15" s="60">
        <v>35</v>
      </c>
    </row>
    <row r="16" spans="1:7" ht="30" customHeight="1">
      <c r="A16" s="32">
        <v>9</v>
      </c>
      <c r="B16" s="36" t="s">
        <v>436</v>
      </c>
      <c r="C16" s="36" t="s">
        <v>445</v>
      </c>
      <c r="D16" s="37" t="s">
        <v>421</v>
      </c>
      <c r="E16" s="38">
        <v>10</v>
      </c>
      <c r="F16" s="36" t="s">
        <v>2</v>
      </c>
      <c r="G16" s="38">
        <v>35</v>
      </c>
    </row>
    <row r="17" spans="1:7" ht="30" customHeight="1">
      <c r="A17" s="32">
        <v>10</v>
      </c>
      <c r="B17" s="59" t="s">
        <v>543</v>
      </c>
      <c r="C17" s="59" t="s">
        <v>521</v>
      </c>
      <c r="D17" s="37" t="s">
        <v>421</v>
      </c>
      <c r="E17" s="38">
        <v>10</v>
      </c>
      <c r="F17" s="36" t="s">
        <v>2</v>
      </c>
      <c r="G17" s="38">
        <v>35</v>
      </c>
    </row>
    <row r="18" spans="1:7" ht="30" customHeight="1">
      <c r="A18" s="32">
        <v>11</v>
      </c>
      <c r="B18" s="59" t="s">
        <v>545</v>
      </c>
      <c r="C18" s="59" t="s">
        <v>440</v>
      </c>
      <c r="D18" s="37" t="s">
        <v>421</v>
      </c>
      <c r="E18" s="38">
        <v>10</v>
      </c>
      <c r="F18" s="36" t="s">
        <v>2</v>
      </c>
      <c r="G18" s="38">
        <v>35</v>
      </c>
    </row>
    <row r="19" spans="1:7" ht="30" customHeight="1">
      <c r="A19" s="32">
        <v>12</v>
      </c>
      <c r="B19" s="36" t="s">
        <v>1019</v>
      </c>
      <c r="C19" s="36" t="s">
        <v>1020</v>
      </c>
      <c r="D19" s="37" t="s">
        <v>423</v>
      </c>
      <c r="E19" s="38">
        <v>10</v>
      </c>
      <c r="F19" s="36" t="s">
        <v>2</v>
      </c>
      <c r="G19" s="38">
        <v>35</v>
      </c>
    </row>
    <row r="20" spans="1:7" ht="30" customHeight="1">
      <c r="A20" s="32">
        <v>13</v>
      </c>
      <c r="B20" s="36" t="s">
        <v>544</v>
      </c>
      <c r="C20" s="36" t="s">
        <v>435</v>
      </c>
      <c r="D20" s="37" t="s">
        <v>421</v>
      </c>
      <c r="E20" s="38">
        <v>10</v>
      </c>
      <c r="F20" s="36" t="s">
        <v>3</v>
      </c>
      <c r="G20" s="38">
        <v>34</v>
      </c>
    </row>
    <row r="21" spans="1:7" ht="30" customHeight="1">
      <c r="A21" s="32">
        <v>14</v>
      </c>
      <c r="B21" s="36" t="s">
        <v>463</v>
      </c>
      <c r="C21" s="36" t="s">
        <v>464</v>
      </c>
      <c r="D21" s="37" t="s">
        <v>421</v>
      </c>
      <c r="E21" s="38">
        <v>10</v>
      </c>
      <c r="F21" s="36" t="s">
        <v>3</v>
      </c>
      <c r="G21" s="38">
        <v>34</v>
      </c>
    </row>
    <row r="22" spans="1:7" ht="30" customHeight="1">
      <c r="A22" s="32">
        <v>15</v>
      </c>
      <c r="B22" s="36" t="s">
        <v>546</v>
      </c>
      <c r="C22" s="36" t="s">
        <v>516</v>
      </c>
      <c r="D22" s="37" t="s">
        <v>421</v>
      </c>
      <c r="E22" s="38">
        <v>10</v>
      </c>
      <c r="F22" s="36" t="s">
        <v>3</v>
      </c>
      <c r="G22" s="38">
        <v>34</v>
      </c>
    </row>
    <row r="23" spans="1:7" ht="30" customHeight="1">
      <c r="A23" s="32">
        <v>16</v>
      </c>
      <c r="B23" s="36" t="s">
        <v>547</v>
      </c>
      <c r="C23" s="36" t="s">
        <v>548</v>
      </c>
      <c r="D23" s="37" t="s">
        <v>421</v>
      </c>
      <c r="E23" s="38">
        <v>10</v>
      </c>
      <c r="F23" s="36" t="s">
        <v>3</v>
      </c>
      <c r="G23" s="38">
        <v>34</v>
      </c>
    </row>
    <row r="24" spans="1:7" ht="30" customHeight="1">
      <c r="A24" s="32">
        <v>17</v>
      </c>
      <c r="B24" s="36" t="s">
        <v>1021</v>
      </c>
      <c r="C24" s="36" t="s">
        <v>631</v>
      </c>
      <c r="D24" s="37" t="s">
        <v>423</v>
      </c>
      <c r="E24" s="38">
        <v>10</v>
      </c>
      <c r="F24" s="36" t="s">
        <v>3</v>
      </c>
      <c r="G24" s="38">
        <v>34</v>
      </c>
    </row>
    <row r="25" spans="1:7" ht="30" customHeight="1">
      <c r="A25" s="32">
        <v>18</v>
      </c>
      <c r="B25" s="36" t="s">
        <v>549</v>
      </c>
      <c r="C25" s="36" t="s">
        <v>452</v>
      </c>
      <c r="D25" s="37" t="s">
        <v>421</v>
      </c>
      <c r="E25" s="38">
        <v>10</v>
      </c>
      <c r="F25" s="36" t="s">
        <v>3</v>
      </c>
      <c r="G25" s="38">
        <v>33</v>
      </c>
    </row>
    <row r="26" spans="1:7" ht="30" customHeight="1">
      <c r="A26" s="32">
        <v>19</v>
      </c>
      <c r="B26" s="36" t="s">
        <v>550</v>
      </c>
      <c r="C26" s="36" t="s">
        <v>551</v>
      </c>
      <c r="D26" s="37" t="s">
        <v>421</v>
      </c>
      <c r="E26" s="38">
        <v>10</v>
      </c>
      <c r="F26" s="36" t="s">
        <v>3</v>
      </c>
      <c r="G26" s="38">
        <v>33</v>
      </c>
    </row>
    <row r="27" spans="1:7" ht="30" customHeight="1">
      <c r="A27" s="32">
        <v>20</v>
      </c>
      <c r="B27" s="36" t="s">
        <v>552</v>
      </c>
      <c r="C27" s="36" t="s">
        <v>521</v>
      </c>
      <c r="D27" s="37" t="s">
        <v>421</v>
      </c>
      <c r="E27" s="38">
        <v>10</v>
      </c>
      <c r="F27" s="36" t="s">
        <v>3</v>
      </c>
      <c r="G27" s="38">
        <v>32</v>
      </c>
    </row>
    <row r="28" spans="1:7" ht="30" customHeight="1">
      <c r="A28" s="32">
        <v>21</v>
      </c>
      <c r="B28" s="36" t="s">
        <v>436</v>
      </c>
      <c r="C28" s="36" t="s">
        <v>437</v>
      </c>
      <c r="D28" s="37" t="s">
        <v>421</v>
      </c>
      <c r="E28" s="38">
        <v>10</v>
      </c>
      <c r="F28" s="36" t="s">
        <v>3</v>
      </c>
      <c r="G28" s="38">
        <v>32</v>
      </c>
    </row>
    <row r="29" spans="1:7" ht="30" customHeight="1">
      <c r="A29" s="32">
        <v>22</v>
      </c>
      <c r="B29" s="36" t="s">
        <v>741</v>
      </c>
      <c r="C29" s="36" t="s">
        <v>742</v>
      </c>
      <c r="D29" s="37" t="s">
        <v>400</v>
      </c>
      <c r="E29" s="38">
        <v>10</v>
      </c>
      <c r="F29" s="36" t="s">
        <v>3</v>
      </c>
      <c r="G29" s="38">
        <v>32</v>
      </c>
    </row>
    <row r="30" spans="1:7" ht="30" customHeight="1">
      <c r="A30" s="32">
        <v>23</v>
      </c>
      <c r="B30" s="36" t="s">
        <v>1004</v>
      </c>
      <c r="C30" s="36" t="s">
        <v>542</v>
      </c>
      <c r="D30" s="37" t="s">
        <v>392</v>
      </c>
      <c r="E30" s="38">
        <v>10</v>
      </c>
      <c r="F30" s="36" t="s">
        <v>3</v>
      </c>
      <c r="G30" s="38">
        <v>32</v>
      </c>
    </row>
    <row r="31" spans="1:7" ht="30" customHeight="1">
      <c r="A31" s="32">
        <v>24</v>
      </c>
      <c r="B31" s="36" t="s">
        <v>1022</v>
      </c>
      <c r="C31" s="36" t="s">
        <v>12</v>
      </c>
      <c r="D31" s="37" t="s">
        <v>423</v>
      </c>
      <c r="E31" s="38">
        <v>10</v>
      </c>
      <c r="F31" s="36" t="s">
        <v>3</v>
      </c>
      <c r="G31" s="38">
        <v>32</v>
      </c>
    </row>
    <row r="32" spans="1:7" ht="30" customHeight="1">
      <c r="A32" s="32">
        <v>25</v>
      </c>
      <c r="B32" s="36" t="s">
        <v>1023</v>
      </c>
      <c r="C32" s="36" t="s">
        <v>12</v>
      </c>
      <c r="D32" s="37" t="s">
        <v>423</v>
      </c>
      <c r="E32" s="38">
        <v>10</v>
      </c>
      <c r="F32" s="36" t="s">
        <v>3</v>
      </c>
      <c r="G32" s="38">
        <v>32</v>
      </c>
    </row>
    <row r="33" spans="1:7" ht="30" customHeight="1">
      <c r="A33" s="32">
        <v>26</v>
      </c>
      <c r="B33" s="36" t="s">
        <v>743</v>
      </c>
      <c r="C33" s="36" t="s">
        <v>744</v>
      </c>
      <c r="D33" s="37" t="s">
        <v>400</v>
      </c>
      <c r="E33" s="38">
        <v>10</v>
      </c>
      <c r="F33" s="36" t="s">
        <v>3</v>
      </c>
      <c r="G33" s="38">
        <v>31</v>
      </c>
    </row>
    <row r="34" spans="1:7" ht="30" customHeight="1">
      <c r="A34" s="32">
        <v>27</v>
      </c>
      <c r="B34" s="36" t="s">
        <v>1024</v>
      </c>
      <c r="C34" s="36" t="s">
        <v>478</v>
      </c>
      <c r="D34" s="37" t="s">
        <v>423</v>
      </c>
      <c r="E34" s="38">
        <v>10</v>
      </c>
      <c r="F34" s="36" t="s">
        <v>3</v>
      </c>
      <c r="G34" s="38">
        <v>31</v>
      </c>
    </row>
    <row r="35" spans="1:7" ht="30" customHeight="1">
      <c r="A35" s="32">
        <v>28</v>
      </c>
      <c r="B35" s="36" t="s">
        <v>553</v>
      </c>
      <c r="C35" s="36" t="s">
        <v>452</v>
      </c>
      <c r="D35" s="37" t="s">
        <v>421</v>
      </c>
      <c r="E35" s="38">
        <v>10</v>
      </c>
      <c r="F35" s="36" t="s">
        <v>3</v>
      </c>
      <c r="G35" s="38">
        <v>30</v>
      </c>
    </row>
    <row r="36" spans="1:7" ht="30" customHeight="1">
      <c r="A36" s="32">
        <v>29</v>
      </c>
      <c r="B36" s="36" t="s">
        <v>443</v>
      </c>
      <c r="C36" s="36" t="s">
        <v>444</v>
      </c>
      <c r="D36" s="37" t="s">
        <v>421</v>
      </c>
      <c r="E36" s="38">
        <v>10</v>
      </c>
      <c r="F36" s="36" t="s">
        <v>3</v>
      </c>
      <c r="G36" s="38">
        <v>30</v>
      </c>
    </row>
    <row r="37" spans="1:7" ht="30" customHeight="1">
      <c r="A37" s="32">
        <v>30</v>
      </c>
      <c r="B37" s="36" t="s">
        <v>554</v>
      </c>
      <c r="C37" s="36" t="s">
        <v>452</v>
      </c>
      <c r="D37" s="37" t="s">
        <v>421</v>
      </c>
      <c r="E37" s="38">
        <v>10</v>
      </c>
      <c r="F37" s="36" t="s">
        <v>3</v>
      </c>
      <c r="G37" s="38">
        <v>30</v>
      </c>
    </row>
    <row r="38" spans="1:7" ht="30" customHeight="1">
      <c r="A38" s="32">
        <v>31</v>
      </c>
      <c r="B38" s="36" t="s">
        <v>506</v>
      </c>
      <c r="C38" s="36" t="s">
        <v>555</v>
      </c>
      <c r="D38" s="37" t="s">
        <v>421</v>
      </c>
      <c r="E38" s="38">
        <v>10</v>
      </c>
      <c r="F38" s="36" t="s">
        <v>3</v>
      </c>
      <c r="G38" s="38">
        <v>30</v>
      </c>
    </row>
    <row r="39" spans="1:7" ht="30" customHeight="1">
      <c r="A39" s="32">
        <v>32</v>
      </c>
      <c r="B39" s="36" t="s">
        <v>456</v>
      </c>
      <c r="C39" s="36" t="s">
        <v>556</v>
      </c>
      <c r="D39" s="37" t="s">
        <v>421</v>
      </c>
      <c r="E39" s="38">
        <v>10</v>
      </c>
      <c r="F39" s="36" t="s">
        <v>3</v>
      </c>
      <c r="G39" s="38">
        <v>30</v>
      </c>
    </row>
    <row r="40" spans="1:7" ht="30" customHeight="1">
      <c r="A40" s="32">
        <v>33</v>
      </c>
      <c r="B40" s="36" t="s">
        <v>854</v>
      </c>
      <c r="C40" s="36" t="s">
        <v>471</v>
      </c>
      <c r="D40" s="37" t="s">
        <v>384</v>
      </c>
      <c r="E40" s="38">
        <v>10</v>
      </c>
      <c r="F40" s="36" t="s">
        <v>3</v>
      </c>
      <c r="G40" s="38">
        <v>30</v>
      </c>
    </row>
    <row r="41" spans="1:7" ht="30" customHeight="1">
      <c r="A41" s="32">
        <v>34</v>
      </c>
      <c r="B41" s="36" t="s">
        <v>966</v>
      </c>
      <c r="C41" s="36" t="s">
        <v>903</v>
      </c>
      <c r="D41" s="37" t="s">
        <v>366</v>
      </c>
      <c r="E41" s="38">
        <v>10</v>
      </c>
      <c r="F41" s="36" t="s">
        <v>3</v>
      </c>
      <c r="G41" s="38">
        <v>30</v>
      </c>
    </row>
    <row r="42" spans="1:7" ht="30" customHeight="1">
      <c r="A42" s="32">
        <v>35</v>
      </c>
      <c r="B42" s="36" t="s">
        <v>968</v>
      </c>
      <c r="C42" s="36" t="s">
        <v>770</v>
      </c>
      <c r="D42" s="37" t="s">
        <v>366</v>
      </c>
      <c r="E42" s="38">
        <v>10</v>
      </c>
      <c r="F42" s="36" t="s">
        <v>3</v>
      </c>
      <c r="G42" s="38">
        <v>30</v>
      </c>
    </row>
    <row r="43" spans="1:7" ht="30" customHeight="1">
      <c r="A43" s="32">
        <v>36</v>
      </c>
      <c r="B43" s="36" t="s">
        <v>1005</v>
      </c>
      <c r="C43" s="36" t="s">
        <v>448</v>
      </c>
      <c r="D43" s="37" t="s">
        <v>392</v>
      </c>
      <c r="E43" s="38">
        <v>10</v>
      </c>
      <c r="F43" s="36" t="s">
        <v>3</v>
      </c>
      <c r="G43" s="38">
        <v>30</v>
      </c>
    </row>
    <row r="44" spans="1:7" ht="30" customHeight="1">
      <c r="A44" s="32">
        <v>37</v>
      </c>
      <c r="B44" s="36" t="s">
        <v>1006</v>
      </c>
      <c r="C44" s="36" t="s">
        <v>641</v>
      </c>
      <c r="D44" s="37" t="s">
        <v>392</v>
      </c>
      <c r="E44" s="38">
        <v>10</v>
      </c>
      <c r="F44" s="36" t="s">
        <v>3</v>
      </c>
      <c r="G44" s="38">
        <v>30</v>
      </c>
    </row>
    <row r="45" spans="1:7" ht="30" customHeight="1">
      <c r="A45" s="32">
        <v>38</v>
      </c>
      <c r="B45" s="36" t="s">
        <v>1025</v>
      </c>
      <c r="C45" s="36" t="s">
        <v>635</v>
      </c>
      <c r="D45" s="37" t="s">
        <v>423</v>
      </c>
      <c r="E45" s="38">
        <v>10</v>
      </c>
      <c r="F45" s="36" t="s">
        <v>3</v>
      </c>
      <c r="G45" s="38">
        <v>30</v>
      </c>
    </row>
    <row r="46" spans="1:7" ht="30" customHeight="1">
      <c r="A46" s="32">
        <v>39</v>
      </c>
      <c r="B46" s="36" t="s">
        <v>1026</v>
      </c>
      <c r="C46" s="36" t="s">
        <v>631</v>
      </c>
      <c r="D46" s="37" t="s">
        <v>423</v>
      </c>
      <c r="E46" s="38">
        <v>10</v>
      </c>
      <c r="F46" s="36" t="s">
        <v>3</v>
      </c>
      <c r="G46" s="38">
        <v>30</v>
      </c>
    </row>
    <row r="47" spans="1:7" ht="30" customHeight="1">
      <c r="A47" s="32">
        <v>40</v>
      </c>
      <c r="B47" s="36" t="s">
        <v>758</v>
      </c>
      <c r="C47" s="36" t="s">
        <v>641</v>
      </c>
      <c r="D47" s="37" t="s">
        <v>423</v>
      </c>
      <c r="E47" s="38">
        <v>10</v>
      </c>
      <c r="F47" s="36" t="s">
        <v>3</v>
      </c>
      <c r="G47" s="38">
        <v>30</v>
      </c>
    </row>
    <row r="48" spans="1:7" ht="30" customHeight="1">
      <c r="A48" s="32">
        <v>41</v>
      </c>
      <c r="B48" s="36" t="s">
        <v>552</v>
      </c>
      <c r="C48" s="36" t="s">
        <v>452</v>
      </c>
      <c r="D48" s="37" t="s">
        <v>421</v>
      </c>
      <c r="E48" s="38">
        <v>10</v>
      </c>
      <c r="F48" s="36" t="s">
        <v>3</v>
      </c>
      <c r="G48" s="38">
        <v>29</v>
      </c>
    </row>
    <row r="49" spans="1:7" ht="30" customHeight="1">
      <c r="A49" s="32">
        <v>42</v>
      </c>
      <c r="B49" s="36" t="s">
        <v>447</v>
      </c>
      <c r="C49" s="36" t="s">
        <v>448</v>
      </c>
      <c r="D49" s="37" t="s">
        <v>421</v>
      </c>
      <c r="E49" s="38">
        <v>10</v>
      </c>
      <c r="F49" s="36" t="s">
        <v>3</v>
      </c>
      <c r="G49" s="38">
        <v>27</v>
      </c>
    </row>
    <row r="50" spans="1:7" ht="30" customHeight="1">
      <c r="A50" s="32">
        <v>43</v>
      </c>
      <c r="B50" s="36" t="s">
        <v>557</v>
      </c>
      <c r="C50" s="36" t="s">
        <v>450</v>
      </c>
      <c r="D50" s="37" t="s">
        <v>421</v>
      </c>
      <c r="E50" s="38">
        <v>10</v>
      </c>
      <c r="F50" s="36" t="s">
        <v>3</v>
      </c>
      <c r="G50" s="38">
        <v>27</v>
      </c>
    </row>
    <row r="51" spans="1:7" ht="30" customHeight="1">
      <c r="A51" s="32">
        <v>44</v>
      </c>
      <c r="B51" s="36" t="s">
        <v>558</v>
      </c>
      <c r="C51" s="36" t="s">
        <v>460</v>
      </c>
      <c r="D51" s="37" t="s">
        <v>421</v>
      </c>
      <c r="E51" s="38">
        <v>10</v>
      </c>
      <c r="F51" s="36" t="s">
        <v>3</v>
      </c>
      <c r="G51" s="38">
        <v>27</v>
      </c>
    </row>
    <row r="52" spans="1:7" ht="30" customHeight="1">
      <c r="A52" s="32">
        <v>45</v>
      </c>
      <c r="B52" s="36" t="s">
        <v>497</v>
      </c>
      <c r="C52" s="36" t="s">
        <v>457</v>
      </c>
      <c r="D52" s="37" t="s">
        <v>421</v>
      </c>
      <c r="E52" s="38">
        <v>10</v>
      </c>
      <c r="F52" s="36" t="s">
        <v>3</v>
      </c>
      <c r="G52" s="38">
        <v>27</v>
      </c>
    </row>
    <row r="53" spans="1:7" ht="30" customHeight="1">
      <c r="A53" s="32">
        <v>46</v>
      </c>
      <c r="B53" s="36" t="s">
        <v>498</v>
      </c>
      <c r="C53" s="36" t="s">
        <v>465</v>
      </c>
      <c r="D53" s="37" t="s">
        <v>421</v>
      </c>
      <c r="E53" s="38">
        <v>10</v>
      </c>
      <c r="F53" s="36" t="s">
        <v>3</v>
      </c>
      <c r="G53" s="38">
        <v>27</v>
      </c>
    </row>
    <row r="54" spans="1:7" ht="30" customHeight="1">
      <c r="A54" s="32">
        <v>47</v>
      </c>
      <c r="B54" s="36" t="s">
        <v>967</v>
      </c>
      <c r="C54" s="36" t="s">
        <v>450</v>
      </c>
      <c r="D54" s="37" t="s">
        <v>366</v>
      </c>
      <c r="E54" s="38">
        <v>10</v>
      </c>
      <c r="F54" s="36" t="s">
        <v>3</v>
      </c>
      <c r="G54" s="38">
        <v>27</v>
      </c>
    </row>
    <row r="55" spans="1:7" ht="30" customHeight="1">
      <c r="A55" s="32">
        <v>48</v>
      </c>
      <c r="B55" s="36" t="s">
        <v>490</v>
      </c>
      <c r="C55" s="36" t="s">
        <v>441</v>
      </c>
      <c r="D55" s="37" t="s">
        <v>421</v>
      </c>
      <c r="E55" s="38">
        <v>10</v>
      </c>
      <c r="F55" s="36" t="s">
        <v>3</v>
      </c>
      <c r="G55" s="38">
        <v>26</v>
      </c>
    </row>
    <row r="56" spans="1:7" ht="30" customHeight="1">
      <c r="A56" s="32">
        <v>49</v>
      </c>
      <c r="B56" s="36" t="s">
        <v>559</v>
      </c>
      <c r="C56" s="36" t="s">
        <v>521</v>
      </c>
      <c r="D56" s="37" t="s">
        <v>421</v>
      </c>
      <c r="E56" s="38">
        <v>10</v>
      </c>
      <c r="F56" s="36" t="s">
        <v>3</v>
      </c>
      <c r="G56" s="38">
        <v>26</v>
      </c>
    </row>
    <row r="57" spans="1:7" ht="30" customHeight="1">
      <c r="A57" s="32">
        <v>50</v>
      </c>
      <c r="B57" s="36" t="s">
        <v>560</v>
      </c>
      <c r="C57" s="36" t="s">
        <v>561</v>
      </c>
      <c r="D57" s="37" t="s">
        <v>421</v>
      </c>
      <c r="E57" s="38">
        <v>10</v>
      </c>
      <c r="F57" s="36" t="s">
        <v>3</v>
      </c>
      <c r="G57" s="38">
        <v>26</v>
      </c>
    </row>
    <row r="58" spans="1:7" ht="30" customHeight="1">
      <c r="A58" s="32">
        <v>51</v>
      </c>
      <c r="B58" s="36" t="s">
        <v>461</v>
      </c>
      <c r="C58" s="36" t="s">
        <v>442</v>
      </c>
      <c r="D58" s="37" t="s">
        <v>421</v>
      </c>
      <c r="E58" s="38">
        <v>10</v>
      </c>
      <c r="F58" s="36" t="s">
        <v>3</v>
      </c>
      <c r="G58" s="38">
        <v>26</v>
      </c>
    </row>
    <row r="59" spans="1:7" ht="30" customHeight="1">
      <c r="A59" s="32">
        <v>52</v>
      </c>
      <c r="B59" s="36" t="s">
        <v>518</v>
      </c>
      <c r="C59" s="36" t="s">
        <v>480</v>
      </c>
      <c r="D59" s="37" t="s">
        <v>421</v>
      </c>
      <c r="E59" s="38">
        <v>10</v>
      </c>
      <c r="F59" s="36" t="s">
        <v>3</v>
      </c>
      <c r="G59" s="38">
        <v>26</v>
      </c>
    </row>
    <row r="60" spans="1:7" ht="30" customHeight="1">
      <c r="A60" s="32">
        <v>53</v>
      </c>
      <c r="B60" s="36" t="s">
        <v>745</v>
      </c>
      <c r="C60" s="36" t="s">
        <v>746</v>
      </c>
      <c r="D60" s="37" t="s">
        <v>400</v>
      </c>
      <c r="E60" s="38">
        <v>10</v>
      </c>
      <c r="F60" s="36" t="s">
        <v>3</v>
      </c>
      <c r="G60" s="38">
        <v>26</v>
      </c>
    </row>
    <row r="61" spans="1:7" ht="30" customHeight="1">
      <c r="A61" s="32">
        <v>54</v>
      </c>
      <c r="B61" s="36" t="s">
        <v>562</v>
      </c>
      <c r="C61" s="36" t="s">
        <v>563</v>
      </c>
      <c r="D61" s="37" t="s">
        <v>421</v>
      </c>
      <c r="E61" s="38">
        <v>10</v>
      </c>
      <c r="F61" s="36" t="s">
        <v>3</v>
      </c>
      <c r="G61" s="38">
        <v>25</v>
      </c>
    </row>
    <row r="62" spans="1:7" ht="30" customHeight="1">
      <c r="A62" s="32">
        <v>55</v>
      </c>
      <c r="B62" s="36" t="s">
        <v>564</v>
      </c>
      <c r="C62" s="36" t="s">
        <v>514</v>
      </c>
      <c r="D62" s="37" t="s">
        <v>421</v>
      </c>
      <c r="E62" s="38">
        <v>10</v>
      </c>
      <c r="F62" s="36" t="s">
        <v>3</v>
      </c>
      <c r="G62" s="38">
        <v>25</v>
      </c>
    </row>
    <row r="63" spans="1:7" ht="30" customHeight="1">
      <c r="A63" s="32">
        <v>56</v>
      </c>
      <c r="B63" s="36" t="s">
        <v>493</v>
      </c>
      <c r="C63" s="36" t="s">
        <v>494</v>
      </c>
      <c r="D63" s="37" t="s">
        <v>421</v>
      </c>
      <c r="E63" s="38">
        <v>10</v>
      </c>
      <c r="F63" s="36" t="s">
        <v>3</v>
      </c>
      <c r="G63" s="38">
        <v>25</v>
      </c>
    </row>
    <row r="64" spans="1:7" ht="30" customHeight="1">
      <c r="A64" s="32">
        <v>57</v>
      </c>
      <c r="B64" s="36" t="s">
        <v>565</v>
      </c>
      <c r="C64" s="36" t="s">
        <v>566</v>
      </c>
      <c r="D64" s="37" t="s">
        <v>421</v>
      </c>
      <c r="E64" s="38">
        <v>10</v>
      </c>
      <c r="F64" s="36" t="s">
        <v>3</v>
      </c>
      <c r="G64" s="38">
        <v>25</v>
      </c>
    </row>
    <row r="65" spans="1:7" ht="30" customHeight="1">
      <c r="A65" s="32">
        <v>58</v>
      </c>
      <c r="B65" s="36" t="s">
        <v>567</v>
      </c>
      <c r="C65" s="36" t="s">
        <v>568</v>
      </c>
      <c r="D65" s="37" t="s">
        <v>421</v>
      </c>
      <c r="E65" s="38">
        <v>10</v>
      </c>
      <c r="F65" s="36" t="s">
        <v>3</v>
      </c>
      <c r="G65" s="38">
        <v>25</v>
      </c>
    </row>
    <row r="66" spans="1:7" ht="30" customHeight="1">
      <c r="A66" s="32">
        <v>59</v>
      </c>
      <c r="B66" s="36" t="s">
        <v>495</v>
      </c>
      <c r="C66" s="36" t="s">
        <v>471</v>
      </c>
      <c r="D66" s="37" t="s">
        <v>421</v>
      </c>
      <c r="E66" s="38">
        <v>10</v>
      </c>
      <c r="F66" s="36" t="s">
        <v>3</v>
      </c>
      <c r="G66" s="38">
        <v>25</v>
      </c>
    </row>
    <row r="67" spans="1:7" ht="30" customHeight="1">
      <c r="A67" s="32">
        <v>60</v>
      </c>
      <c r="B67" s="36" t="s">
        <v>496</v>
      </c>
      <c r="C67" s="36" t="s">
        <v>450</v>
      </c>
      <c r="D67" s="37" t="s">
        <v>421</v>
      </c>
      <c r="E67" s="38">
        <v>10</v>
      </c>
      <c r="F67" s="36" t="s">
        <v>3</v>
      </c>
      <c r="G67" s="38">
        <v>25</v>
      </c>
    </row>
    <row r="68" spans="1:7" ht="30" customHeight="1">
      <c r="A68" s="32">
        <v>61</v>
      </c>
      <c r="B68" s="36" t="s">
        <v>979</v>
      </c>
      <c r="C68" s="36" t="s">
        <v>643</v>
      </c>
      <c r="D68" s="37" t="s">
        <v>409</v>
      </c>
      <c r="E68" s="38">
        <v>10</v>
      </c>
      <c r="F68" s="36" t="s">
        <v>3</v>
      </c>
      <c r="G68" s="38">
        <v>25</v>
      </c>
    </row>
    <row r="69" spans="1:7" ht="30" customHeight="1">
      <c r="A69" s="32">
        <v>62</v>
      </c>
      <c r="B69" s="36" t="s">
        <v>492</v>
      </c>
      <c r="C69" s="36" t="s">
        <v>465</v>
      </c>
      <c r="D69" s="37" t="s">
        <v>421</v>
      </c>
      <c r="E69" s="38">
        <v>10</v>
      </c>
      <c r="F69" s="36" t="s">
        <v>3</v>
      </c>
      <c r="G69" s="38">
        <v>24</v>
      </c>
    </row>
    <row r="70" spans="1:7" ht="30" customHeight="1">
      <c r="A70" s="32">
        <v>63</v>
      </c>
      <c r="B70" s="36" t="s">
        <v>569</v>
      </c>
      <c r="C70" s="36" t="s">
        <v>570</v>
      </c>
      <c r="D70" s="37" t="s">
        <v>421</v>
      </c>
      <c r="E70" s="38">
        <v>10</v>
      </c>
      <c r="F70" s="36" t="s">
        <v>3</v>
      </c>
      <c r="G70" s="38">
        <v>24</v>
      </c>
    </row>
    <row r="71" spans="1:7" ht="30" customHeight="1">
      <c r="A71" s="32">
        <v>64</v>
      </c>
      <c r="B71" s="36" t="s">
        <v>571</v>
      </c>
      <c r="C71" s="36" t="s">
        <v>572</v>
      </c>
      <c r="D71" s="37" t="s">
        <v>421</v>
      </c>
      <c r="E71" s="38">
        <v>10</v>
      </c>
      <c r="F71" s="36" t="s">
        <v>3</v>
      </c>
      <c r="G71" s="38">
        <v>24</v>
      </c>
    </row>
    <row r="72" spans="1:7" ht="30" customHeight="1">
      <c r="A72" s="32">
        <v>65</v>
      </c>
      <c r="B72" s="36" t="s">
        <v>573</v>
      </c>
      <c r="C72" s="36" t="s">
        <v>471</v>
      </c>
      <c r="D72" s="37" t="s">
        <v>421</v>
      </c>
      <c r="E72" s="38">
        <v>10</v>
      </c>
      <c r="F72" s="36" t="s">
        <v>3</v>
      </c>
      <c r="G72" s="38">
        <v>23</v>
      </c>
    </row>
    <row r="73" spans="1:7" ht="30" customHeight="1">
      <c r="A73" s="32">
        <v>66</v>
      </c>
      <c r="B73" s="36" t="s">
        <v>777</v>
      </c>
      <c r="C73" s="36" t="s">
        <v>460</v>
      </c>
      <c r="D73" s="37" t="s">
        <v>368</v>
      </c>
      <c r="E73" s="38">
        <v>10</v>
      </c>
      <c r="F73" s="36" t="s">
        <v>3</v>
      </c>
      <c r="G73" s="38">
        <v>22</v>
      </c>
    </row>
    <row r="74" spans="1:7" ht="30" customHeight="1">
      <c r="A74" s="32">
        <v>67</v>
      </c>
      <c r="B74" s="36" t="s">
        <v>487</v>
      </c>
      <c r="C74" s="36" t="s">
        <v>452</v>
      </c>
      <c r="D74" s="37" t="s">
        <v>421</v>
      </c>
      <c r="E74" s="38">
        <v>10</v>
      </c>
      <c r="F74" s="36" t="s">
        <v>3</v>
      </c>
      <c r="G74" s="38">
        <v>21</v>
      </c>
    </row>
    <row r="75" spans="1:7" ht="30" customHeight="1">
      <c r="A75" s="32">
        <v>68</v>
      </c>
      <c r="B75" s="36" t="s">
        <v>501</v>
      </c>
      <c r="C75" s="36" t="s">
        <v>502</v>
      </c>
      <c r="D75" s="37" t="s">
        <v>421</v>
      </c>
      <c r="E75" s="38">
        <v>10</v>
      </c>
      <c r="F75" s="36" t="s">
        <v>13</v>
      </c>
      <c r="G75" s="38">
        <v>20</v>
      </c>
    </row>
    <row r="76" spans="1:7" ht="30" customHeight="1">
      <c r="A76" s="32">
        <v>69</v>
      </c>
      <c r="B76" s="36" t="s">
        <v>461</v>
      </c>
      <c r="C76" s="36" t="s">
        <v>457</v>
      </c>
      <c r="D76" s="37" t="s">
        <v>421</v>
      </c>
      <c r="E76" s="38">
        <v>10</v>
      </c>
      <c r="F76" s="36" t="s">
        <v>13</v>
      </c>
      <c r="G76" s="38">
        <v>20</v>
      </c>
    </row>
    <row r="77" spans="1:7" ht="30" customHeight="1">
      <c r="A77" s="32">
        <v>70</v>
      </c>
      <c r="B77" s="36" t="s">
        <v>574</v>
      </c>
      <c r="C77" s="36" t="s">
        <v>575</v>
      </c>
      <c r="D77" s="37" t="s">
        <v>421</v>
      </c>
      <c r="E77" s="38">
        <v>10</v>
      </c>
      <c r="F77" s="36" t="s">
        <v>13</v>
      </c>
      <c r="G77" s="38">
        <v>20</v>
      </c>
    </row>
    <row r="78" spans="1:7" ht="30" customHeight="1">
      <c r="A78" s="32">
        <v>71</v>
      </c>
      <c r="B78" s="36" t="s">
        <v>576</v>
      </c>
      <c r="C78" s="36" t="s">
        <v>455</v>
      </c>
      <c r="D78" s="37" t="s">
        <v>421</v>
      </c>
      <c r="E78" s="38">
        <v>10</v>
      </c>
      <c r="F78" s="36" t="s">
        <v>13</v>
      </c>
      <c r="G78" s="38">
        <v>20</v>
      </c>
    </row>
    <row r="79" spans="1:7" ht="30" customHeight="1">
      <c r="A79" s="32">
        <v>72</v>
      </c>
      <c r="B79" s="36" t="s">
        <v>466</v>
      </c>
      <c r="C79" s="36" t="s">
        <v>467</v>
      </c>
      <c r="D79" s="37" t="s">
        <v>421</v>
      </c>
      <c r="E79" s="38">
        <v>10</v>
      </c>
      <c r="F79" s="36" t="s">
        <v>13</v>
      </c>
      <c r="G79" s="38">
        <v>20</v>
      </c>
    </row>
    <row r="80" spans="1:7" ht="30" customHeight="1">
      <c r="A80" s="32">
        <v>73</v>
      </c>
      <c r="B80" s="36" t="s">
        <v>577</v>
      </c>
      <c r="C80" s="36" t="s">
        <v>460</v>
      </c>
      <c r="D80" s="37" t="s">
        <v>421</v>
      </c>
      <c r="E80" s="38">
        <v>10</v>
      </c>
      <c r="F80" s="36" t="s">
        <v>13</v>
      </c>
      <c r="G80" s="38">
        <v>19</v>
      </c>
    </row>
    <row r="81" spans="1:7" ht="30" customHeight="1">
      <c r="A81" s="32">
        <v>74</v>
      </c>
      <c r="B81" s="36" t="s">
        <v>578</v>
      </c>
      <c r="C81" s="36" t="s">
        <v>579</v>
      </c>
      <c r="D81" s="37" t="s">
        <v>421</v>
      </c>
      <c r="E81" s="38">
        <v>10</v>
      </c>
      <c r="F81" s="36" t="s">
        <v>13</v>
      </c>
      <c r="G81" s="38">
        <v>19</v>
      </c>
    </row>
    <row r="82" spans="1:7" ht="30" customHeight="1">
      <c r="A82" s="32">
        <v>75</v>
      </c>
      <c r="B82" s="36" t="s">
        <v>567</v>
      </c>
      <c r="C82" s="36" t="s">
        <v>867</v>
      </c>
      <c r="D82" s="37" t="s">
        <v>370</v>
      </c>
      <c r="E82" s="38">
        <v>10</v>
      </c>
      <c r="F82" s="36" t="s">
        <v>13</v>
      </c>
      <c r="G82" s="38">
        <v>19</v>
      </c>
    </row>
    <row r="83" spans="1:7" ht="30" customHeight="1">
      <c r="A83" s="32">
        <v>76</v>
      </c>
      <c r="B83" s="36" t="s">
        <v>453</v>
      </c>
      <c r="C83" s="36" t="s">
        <v>454</v>
      </c>
      <c r="D83" s="37" t="s">
        <v>421</v>
      </c>
      <c r="E83" s="38">
        <v>10</v>
      </c>
      <c r="F83" s="36" t="s">
        <v>13</v>
      </c>
      <c r="G83" s="38">
        <v>18</v>
      </c>
    </row>
    <row r="84" spans="1:7" ht="30" customHeight="1">
      <c r="A84" s="32">
        <v>77</v>
      </c>
      <c r="B84" s="36" t="s">
        <v>488</v>
      </c>
      <c r="C84" s="36" t="s">
        <v>489</v>
      </c>
      <c r="D84" s="37" t="s">
        <v>421</v>
      </c>
      <c r="E84" s="38">
        <v>10</v>
      </c>
      <c r="F84" s="36" t="s">
        <v>13</v>
      </c>
      <c r="G84" s="38">
        <v>18</v>
      </c>
    </row>
    <row r="85" spans="1:7" ht="30" customHeight="1">
      <c r="A85" s="32">
        <v>78</v>
      </c>
      <c r="B85" s="36" t="s">
        <v>778</v>
      </c>
      <c r="C85" s="36" t="s">
        <v>555</v>
      </c>
      <c r="D85" s="37" t="s">
        <v>368</v>
      </c>
      <c r="E85" s="38">
        <v>10</v>
      </c>
      <c r="F85" s="36" t="s">
        <v>13</v>
      </c>
      <c r="G85" s="38">
        <v>16</v>
      </c>
    </row>
    <row r="86" spans="1:7" ht="30" customHeight="1">
      <c r="A86" s="32">
        <v>79</v>
      </c>
      <c r="B86" s="36" t="s">
        <v>499</v>
      </c>
      <c r="C86" s="36" t="s">
        <v>500</v>
      </c>
      <c r="D86" s="37" t="s">
        <v>421</v>
      </c>
      <c r="E86" s="38">
        <v>10</v>
      </c>
      <c r="F86" s="36" t="s">
        <v>13</v>
      </c>
      <c r="G86" s="38">
        <v>15</v>
      </c>
    </row>
    <row r="87" spans="1:7" ht="30" customHeight="1">
      <c r="A87" s="32">
        <v>80</v>
      </c>
      <c r="B87" s="36" t="s">
        <v>468</v>
      </c>
      <c r="C87" s="36" t="s">
        <v>469</v>
      </c>
      <c r="D87" s="37" t="s">
        <v>421</v>
      </c>
      <c r="E87" s="38">
        <v>10</v>
      </c>
      <c r="F87" s="36" t="s">
        <v>13</v>
      </c>
      <c r="G87" s="38">
        <v>15</v>
      </c>
    </row>
    <row r="88" spans="1:7" ht="30" customHeight="1">
      <c r="A88" s="32">
        <v>81</v>
      </c>
      <c r="B88" s="36" t="s">
        <v>458</v>
      </c>
      <c r="C88" s="36" t="s">
        <v>459</v>
      </c>
      <c r="D88" s="37" t="s">
        <v>421</v>
      </c>
      <c r="E88" s="38">
        <v>10</v>
      </c>
      <c r="F88" s="36" t="s">
        <v>13</v>
      </c>
      <c r="G88" s="38">
        <v>15</v>
      </c>
    </row>
    <row r="89" spans="1:7" ht="30" customHeight="1">
      <c r="A89" s="32">
        <v>82</v>
      </c>
      <c r="B89" s="36" t="s">
        <v>503</v>
      </c>
      <c r="C89" s="36" t="s">
        <v>462</v>
      </c>
      <c r="D89" s="37" t="s">
        <v>421</v>
      </c>
      <c r="E89" s="38">
        <v>10</v>
      </c>
      <c r="F89" s="36" t="s">
        <v>13</v>
      </c>
      <c r="G89" s="38">
        <v>15</v>
      </c>
    </row>
    <row r="90" spans="1:7" ht="30" customHeight="1">
      <c r="A90" s="32">
        <v>83</v>
      </c>
      <c r="B90" s="36" t="s">
        <v>747</v>
      </c>
      <c r="C90" s="36" t="s">
        <v>748</v>
      </c>
      <c r="D90" s="37" t="s">
        <v>400</v>
      </c>
      <c r="E90" s="38">
        <v>10</v>
      </c>
      <c r="F90" s="36" t="s">
        <v>13</v>
      </c>
      <c r="G90" s="38">
        <v>15</v>
      </c>
    </row>
    <row r="91" spans="1:7" ht="30" customHeight="1">
      <c r="A91" s="32">
        <v>84</v>
      </c>
      <c r="B91" s="36" t="s">
        <v>580</v>
      </c>
      <c r="C91" s="36" t="s">
        <v>452</v>
      </c>
      <c r="D91" s="37" t="s">
        <v>421</v>
      </c>
      <c r="E91" s="38">
        <v>10</v>
      </c>
      <c r="F91" s="36" t="s">
        <v>13</v>
      </c>
      <c r="G91" s="38">
        <v>13</v>
      </c>
    </row>
    <row r="92" spans="1:7" ht="30" customHeight="1">
      <c r="A92" s="32">
        <v>85</v>
      </c>
      <c r="B92" s="36" t="s">
        <v>470</v>
      </c>
      <c r="C92" s="36" t="s">
        <v>471</v>
      </c>
      <c r="D92" s="37" t="s">
        <v>421</v>
      </c>
      <c r="E92" s="38">
        <v>10</v>
      </c>
      <c r="F92" s="36" t="s">
        <v>13</v>
      </c>
      <c r="G92" s="38">
        <v>13</v>
      </c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</sheetData>
  <sheetProtection formatCells="0" autoFilter="0"/>
  <autoFilter ref="A7:G7" xr:uid="{00000000-0009-0000-0000-00000F000000}"/>
  <sortState xmlns:xlrd2="http://schemas.microsoft.com/office/spreadsheetml/2017/richdata2" ref="A8:G160">
    <sortCondition descending="1" ref="G8"/>
  </sortState>
  <conditionalFormatting sqref="B16:C16 B19:C69 G16:G69 F92 F93:G98 B93:D98 E70:F91 B99:G160 D8:G14 D15:F69 E92:E98">
    <cfRule type="containsBlanks" dxfId="69" priority="41">
      <formula>LEN(TRIM(B8))=0</formula>
    </cfRule>
  </conditionalFormatting>
  <conditionalFormatting sqref="B8:C8">
    <cfRule type="containsBlanks" dxfId="68" priority="39">
      <formula>LEN(TRIM(B8))=0</formula>
    </cfRule>
  </conditionalFormatting>
  <conditionalFormatting sqref="B14:C14">
    <cfRule type="containsBlanks" dxfId="67" priority="37">
      <formula>LEN(TRIM(B14))=0</formula>
    </cfRule>
  </conditionalFormatting>
  <conditionalFormatting sqref="B9:C13">
    <cfRule type="containsBlanks" dxfId="66" priority="38">
      <formula>LEN(TRIM(B9))=0</formula>
    </cfRule>
  </conditionalFormatting>
  <conditionalFormatting sqref="B70:C70">
    <cfRule type="containsBlanks" dxfId="65" priority="36">
      <formula>LEN(TRIM(B70))=0</formula>
    </cfRule>
  </conditionalFormatting>
  <conditionalFormatting sqref="B71:C71">
    <cfRule type="containsBlanks" dxfId="64" priority="35">
      <formula>LEN(TRIM(B71))=0</formula>
    </cfRule>
  </conditionalFormatting>
  <conditionalFormatting sqref="B73:C73">
    <cfRule type="containsBlanks" dxfId="63" priority="34">
      <formula>LEN(TRIM(B73))=0</formula>
    </cfRule>
  </conditionalFormatting>
  <conditionalFormatting sqref="B72:C72">
    <cfRule type="containsBlanks" dxfId="62" priority="33">
      <formula>LEN(TRIM(B72))=0</formula>
    </cfRule>
  </conditionalFormatting>
  <conditionalFormatting sqref="D70:D73">
    <cfRule type="containsBlanks" dxfId="61" priority="32">
      <formula>LEN(TRIM(D70))=0</formula>
    </cfRule>
  </conditionalFormatting>
  <conditionalFormatting sqref="G70:G73">
    <cfRule type="containsBlanks" dxfId="60" priority="31">
      <formula>LEN(TRIM(G70))=0</formula>
    </cfRule>
  </conditionalFormatting>
  <conditionalFormatting sqref="B75:C75">
    <cfRule type="containsBlanks" dxfId="59" priority="30">
      <formula>LEN(TRIM(B75))=0</formula>
    </cfRule>
  </conditionalFormatting>
  <conditionalFormatting sqref="B74:C74">
    <cfRule type="containsBlanks" dxfId="58" priority="28">
      <formula>LEN(TRIM(B74))=0</formula>
    </cfRule>
  </conditionalFormatting>
  <conditionalFormatting sqref="D74:D75">
    <cfRule type="containsBlanks" dxfId="57" priority="26">
      <formula>LEN(TRIM(D74))=0</formula>
    </cfRule>
  </conditionalFormatting>
  <conditionalFormatting sqref="G74:G75">
    <cfRule type="containsBlanks" dxfId="56" priority="25">
      <formula>LEN(TRIM(G74))=0</formula>
    </cfRule>
  </conditionalFormatting>
  <conditionalFormatting sqref="B76:C76">
    <cfRule type="containsBlanks" dxfId="55" priority="24">
      <formula>LEN(TRIM(B76))=0</formula>
    </cfRule>
  </conditionalFormatting>
  <conditionalFormatting sqref="G76">
    <cfRule type="containsBlanks" dxfId="54" priority="23">
      <formula>LEN(TRIM(G76))=0</formula>
    </cfRule>
  </conditionalFormatting>
  <conditionalFormatting sqref="D76">
    <cfRule type="containsBlanks" dxfId="53" priority="22">
      <formula>LEN(TRIM(D76))=0</formula>
    </cfRule>
  </conditionalFormatting>
  <conditionalFormatting sqref="D76">
    <cfRule type="containsBlanks" dxfId="52" priority="21">
      <formula>LEN(TRIM(D76))=0</formula>
    </cfRule>
  </conditionalFormatting>
  <conditionalFormatting sqref="B77:C77">
    <cfRule type="containsBlanks" dxfId="51" priority="20">
      <formula>LEN(TRIM(B77))=0</formula>
    </cfRule>
  </conditionalFormatting>
  <conditionalFormatting sqref="G77">
    <cfRule type="containsBlanks" dxfId="50" priority="19">
      <formula>LEN(TRIM(G77))=0</formula>
    </cfRule>
  </conditionalFormatting>
  <conditionalFormatting sqref="D77">
    <cfRule type="containsBlanks" dxfId="49" priority="18">
      <formula>LEN(TRIM(D77))=0</formula>
    </cfRule>
  </conditionalFormatting>
  <conditionalFormatting sqref="B78:C80">
    <cfRule type="containsBlanks" dxfId="48" priority="16">
      <formula>LEN(TRIM(B78))=0</formula>
    </cfRule>
  </conditionalFormatting>
  <conditionalFormatting sqref="D78">
    <cfRule type="containsBlanks" dxfId="47" priority="14">
      <formula>LEN(TRIM(D78))=0</formula>
    </cfRule>
  </conditionalFormatting>
  <conditionalFormatting sqref="D79:D80">
    <cfRule type="containsBlanks" dxfId="46" priority="13">
      <formula>LEN(TRIM(D79))=0</formula>
    </cfRule>
  </conditionalFormatting>
  <conditionalFormatting sqref="G78:G80">
    <cfRule type="containsBlanks" dxfId="45" priority="12">
      <formula>LEN(TRIM(G78))=0</formula>
    </cfRule>
  </conditionalFormatting>
  <conditionalFormatting sqref="B81:C81">
    <cfRule type="containsBlanks" dxfId="44" priority="11">
      <formula>LEN(TRIM(B81))=0</formula>
    </cfRule>
  </conditionalFormatting>
  <conditionalFormatting sqref="G81">
    <cfRule type="containsBlanks" dxfId="43" priority="10">
      <formula>LEN(TRIM(G81))=0</formula>
    </cfRule>
  </conditionalFormatting>
  <conditionalFormatting sqref="D81">
    <cfRule type="containsBlanks" dxfId="42" priority="9">
      <formula>LEN(TRIM(D81))=0</formula>
    </cfRule>
  </conditionalFormatting>
  <conditionalFormatting sqref="B82:C84">
    <cfRule type="containsBlanks" dxfId="41" priority="8">
      <formula>LEN(TRIM(B82))=0</formula>
    </cfRule>
  </conditionalFormatting>
  <conditionalFormatting sqref="D82:D84">
    <cfRule type="containsBlanks" dxfId="40" priority="7">
      <formula>LEN(TRIM(D82))=0</formula>
    </cfRule>
  </conditionalFormatting>
  <conditionalFormatting sqref="G82:G84">
    <cfRule type="containsBlanks" dxfId="39" priority="6">
      <formula>LEN(TRIM(G82))=0</formula>
    </cfRule>
  </conditionalFormatting>
  <conditionalFormatting sqref="B85:C92">
    <cfRule type="containsBlanks" dxfId="38" priority="4">
      <formula>LEN(TRIM(B85))=0</formula>
    </cfRule>
  </conditionalFormatting>
  <conditionalFormatting sqref="D85:D92">
    <cfRule type="containsBlanks" dxfId="37" priority="3">
      <formula>LEN(TRIM(D85))=0</formula>
    </cfRule>
  </conditionalFormatting>
  <conditionalFormatting sqref="G85:G92">
    <cfRule type="containsBlanks" dxfId="36" priority="2">
      <formula>LEN(TRIM(G85))=0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I168"/>
  <sheetViews>
    <sheetView zoomScale="87" zoomScaleNormal="87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3" customWidth="1"/>
    <col min="8" max="8" width="17.1640625" style="12" customWidth="1"/>
    <col min="9" max="16384" width="9.1640625" style="12"/>
  </cols>
  <sheetData>
    <row r="1" spans="1:9" ht="15" customHeight="1">
      <c r="A1" s="51"/>
      <c r="B1" s="47" t="s">
        <v>296</v>
      </c>
      <c r="C1" s="48" t="s">
        <v>314</v>
      </c>
      <c r="D1" s="13"/>
    </row>
    <row r="2" spans="1:9" ht="35.25" customHeight="1">
      <c r="A2" s="51"/>
      <c r="B2" s="47" t="s">
        <v>340</v>
      </c>
      <c r="C2" s="50" t="s">
        <v>36</v>
      </c>
    </row>
    <row r="3" spans="1:9" ht="15" customHeight="1">
      <c r="A3" s="51"/>
      <c r="B3" s="47" t="s">
        <v>341</v>
      </c>
      <c r="C3" s="49" t="s">
        <v>522</v>
      </c>
    </row>
    <row r="4" spans="1:9" ht="16">
      <c r="A4" s="51"/>
      <c r="B4" s="47" t="s">
        <v>342</v>
      </c>
      <c r="C4" s="49">
        <v>11</v>
      </c>
    </row>
    <row r="5" spans="1:9" ht="16">
      <c r="A5" s="51"/>
      <c r="B5" s="47" t="s">
        <v>343</v>
      </c>
      <c r="C5" s="52">
        <v>44116</v>
      </c>
    </row>
    <row r="6" spans="1:9" ht="16">
      <c r="A6" s="20"/>
      <c r="B6" s="21"/>
      <c r="C6" s="22"/>
    </row>
    <row r="7" spans="1:9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9" ht="30" customHeight="1">
      <c r="A8" s="32">
        <v>1</v>
      </c>
      <c r="B8" s="36" t="s">
        <v>868</v>
      </c>
      <c r="C8" s="36" t="s">
        <v>452</v>
      </c>
      <c r="D8" s="37" t="s">
        <v>370</v>
      </c>
      <c r="E8" s="38">
        <v>11</v>
      </c>
      <c r="F8" s="36" t="s">
        <v>2</v>
      </c>
      <c r="G8" s="38">
        <v>35</v>
      </c>
    </row>
    <row r="9" spans="1:9" ht="30" customHeight="1">
      <c r="A9" s="32">
        <v>2</v>
      </c>
      <c r="B9" s="57" t="s">
        <v>517</v>
      </c>
      <c r="C9" s="57" t="s">
        <v>515</v>
      </c>
      <c r="D9" s="37" t="s">
        <v>421</v>
      </c>
      <c r="E9" s="38">
        <v>11</v>
      </c>
      <c r="F9" s="36" t="s">
        <v>2</v>
      </c>
      <c r="G9" s="38">
        <v>35</v>
      </c>
    </row>
    <row r="10" spans="1:9" ht="30" customHeight="1">
      <c r="A10" s="32">
        <v>3</v>
      </c>
      <c r="B10" s="57" t="s">
        <v>523</v>
      </c>
      <c r="C10" s="57" t="s">
        <v>452</v>
      </c>
      <c r="D10" s="37" t="s">
        <v>421</v>
      </c>
      <c r="E10" s="38">
        <v>11</v>
      </c>
      <c r="F10" s="36" t="s">
        <v>2</v>
      </c>
      <c r="G10" s="38">
        <v>35</v>
      </c>
    </row>
    <row r="11" spans="1:9" ht="30" customHeight="1">
      <c r="A11" s="32">
        <v>4</v>
      </c>
      <c r="B11" s="57" t="s">
        <v>524</v>
      </c>
      <c r="C11" s="57" t="s">
        <v>480</v>
      </c>
      <c r="D11" s="37" t="s">
        <v>421</v>
      </c>
      <c r="E11" s="38">
        <v>11</v>
      </c>
      <c r="F11" s="36" t="s">
        <v>2</v>
      </c>
      <c r="G11" s="38">
        <v>35</v>
      </c>
    </row>
    <row r="12" spans="1:9" ht="30" customHeight="1">
      <c r="A12" s="32">
        <v>5</v>
      </c>
      <c r="B12" s="57" t="s">
        <v>525</v>
      </c>
      <c r="C12" s="57" t="s">
        <v>526</v>
      </c>
      <c r="D12" s="37" t="s">
        <v>421</v>
      </c>
      <c r="E12" s="38">
        <v>11</v>
      </c>
      <c r="F12" s="36" t="s">
        <v>2</v>
      </c>
      <c r="G12" s="38">
        <v>35</v>
      </c>
    </row>
    <row r="13" spans="1:9" ht="30" customHeight="1">
      <c r="A13" s="32">
        <v>6</v>
      </c>
      <c r="B13" s="63" t="s">
        <v>527</v>
      </c>
      <c r="C13" s="63" t="s">
        <v>465</v>
      </c>
      <c r="D13" s="37" t="s">
        <v>421</v>
      </c>
      <c r="E13" s="38">
        <v>11</v>
      </c>
      <c r="F13" s="36" t="s">
        <v>2</v>
      </c>
      <c r="G13" s="38">
        <v>35</v>
      </c>
    </row>
    <row r="14" spans="1:9" ht="30" customHeight="1">
      <c r="A14" s="32">
        <v>7</v>
      </c>
      <c r="B14" s="62" t="s">
        <v>466</v>
      </c>
      <c r="C14" s="62" t="s">
        <v>514</v>
      </c>
      <c r="D14" s="37" t="s">
        <v>421</v>
      </c>
      <c r="E14" s="38">
        <v>11</v>
      </c>
      <c r="F14" s="36" t="s">
        <v>2</v>
      </c>
      <c r="G14" s="38">
        <v>35</v>
      </c>
      <c r="I14" s="56"/>
    </row>
    <row r="15" spans="1:9" ht="30" customHeight="1">
      <c r="A15" s="32">
        <v>8</v>
      </c>
      <c r="B15" s="59" t="s">
        <v>466</v>
      </c>
      <c r="C15" s="59" t="s">
        <v>12</v>
      </c>
      <c r="D15" s="37" t="s">
        <v>421</v>
      </c>
      <c r="E15" s="38">
        <v>11</v>
      </c>
      <c r="F15" s="36" t="s">
        <v>2</v>
      </c>
      <c r="G15" s="60">
        <v>35</v>
      </c>
    </row>
    <row r="16" spans="1:9" ht="30" customHeight="1">
      <c r="A16" s="32">
        <v>9</v>
      </c>
      <c r="B16" s="36" t="s">
        <v>1027</v>
      </c>
      <c r="C16" s="36" t="s">
        <v>1028</v>
      </c>
      <c r="D16" s="37" t="s">
        <v>1056</v>
      </c>
      <c r="E16" s="38">
        <v>11</v>
      </c>
      <c r="F16" s="36" t="s">
        <v>2</v>
      </c>
      <c r="G16" s="38">
        <v>35</v>
      </c>
    </row>
    <row r="17" spans="1:7" ht="30" customHeight="1">
      <c r="A17" s="32">
        <v>10</v>
      </c>
      <c r="B17" s="36" t="s">
        <v>1051</v>
      </c>
      <c r="C17" s="36" t="s">
        <v>1050</v>
      </c>
      <c r="D17" s="37" t="s">
        <v>1056</v>
      </c>
      <c r="E17" s="38">
        <v>11</v>
      </c>
      <c r="F17" s="36" t="s">
        <v>2</v>
      </c>
      <c r="G17" s="38">
        <v>35</v>
      </c>
    </row>
    <row r="18" spans="1:7" ht="30" customHeight="1">
      <c r="A18" s="32">
        <v>11</v>
      </c>
      <c r="B18" s="59" t="s">
        <v>528</v>
      </c>
      <c r="C18" s="59" t="s">
        <v>529</v>
      </c>
      <c r="D18" s="37" t="s">
        <v>421</v>
      </c>
      <c r="E18" s="38">
        <v>11</v>
      </c>
      <c r="F18" s="36" t="s">
        <v>3</v>
      </c>
      <c r="G18" s="60">
        <v>34</v>
      </c>
    </row>
    <row r="19" spans="1:7" ht="30" customHeight="1">
      <c r="A19" s="32">
        <v>12</v>
      </c>
      <c r="B19" s="36" t="s">
        <v>530</v>
      </c>
      <c r="C19" s="36" t="s">
        <v>460</v>
      </c>
      <c r="D19" s="37" t="s">
        <v>421</v>
      </c>
      <c r="E19" s="38">
        <v>11</v>
      </c>
      <c r="F19" s="36" t="s">
        <v>3</v>
      </c>
      <c r="G19" s="38">
        <v>34</v>
      </c>
    </row>
    <row r="20" spans="1:7" ht="30" customHeight="1">
      <c r="A20" s="32">
        <v>13</v>
      </c>
      <c r="B20" s="36" t="s">
        <v>869</v>
      </c>
      <c r="C20" s="36" t="s">
        <v>520</v>
      </c>
      <c r="D20" s="37" t="s">
        <v>370</v>
      </c>
      <c r="E20" s="38">
        <v>11</v>
      </c>
      <c r="F20" s="36" t="s">
        <v>3</v>
      </c>
      <c r="G20" s="38">
        <v>34</v>
      </c>
    </row>
    <row r="21" spans="1:7" ht="30" customHeight="1">
      <c r="A21" s="32">
        <v>14</v>
      </c>
      <c r="B21" s="36" t="s">
        <v>1032</v>
      </c>
      <c r="C21" s="36" t="s">
        <v>867</v>
      </c>
      <c r="D21" s="37" t="s">
        <v>1056</v>
      </c>
      <c r="E21" s="38">
        <v>11</v>
      </c>
      <c r="F21" s="36" t="s">
        <v>3</v>
      </c>
      <c r="G21" s="38">
        <v>34</v>
      </c>
    </row>
    <row r="22" spans="1:7" ht="30" customHeight="1">
      <c r="A22" s="32">
        <v>15</v>
      </c>
      <c r="B22" s="36" t="s">
        <v>749</v>
      </c>
      <c r="C22" s="36" t="s">
        <v>750</v>
      </c>
      <c r="D22" s="37" t="s">
        <v>400</v>
      </c>
      <c r="E22" s="38">
        <v>11</v>
      </c>
      <c r="F22" s="36" t="s">
        <v>3</v>
      </c>
      <c r="G22" s="38">
        <v>33</v>
      </c>
    </row>
    <row r="23" spans="1:7" ht="30" customHeight="1">
      <c r="A23" s="32">
        <v>16</v>
      </c>
      <c r="B23" s="36" t="s">
        <v>779</v>
      </c>
      <c r="C23" s="36" t="s">
        <v>480</v>
      </c>
      <c r="D23" s="37" t="s">
        <v>368</v>
      </c>
      <c r="E23" s="38">
        <v>11</v>
      </c>
      <c r="F23" s="36" t="s">
        <v>3</v>
      </c>
      <c r="G23" s="38">
        <v>33</v>
      </c>
    </row>
    <row r="24" spans="1:7" ht="30" customHeight="1">
      <c r="A24" s="32">
        <v>17</v>
      </c>
      <c r="B24" s="36" t="s">
        <v>756</v>
      </c>
      <c r="C24" s="36" t="s">
        <v>467</v>
      </c>
      <c r="D24" s="37" t="s">
        <v>372</v>
      </c>
      <c r="E24" s="38">
        <v>11</v>
      </c>
      <c r="F24" s="36" t="s">
        <v>3</v>
      </c>
      <c r="G24" s="38">
        <v>32</v>
      </c>
    </row>
    <row r="25" spans="1:7" ht="30" customHeight="1">
      <c r="A25" s="32">
        <v>18</v>
      </c>
      <c r="B25" s="36" t="s">
        <v>1007</v>
      </c>
      <c r="C25" s="36" t="s">
        <v>643</v>
      </c>
      <c r="D25" s="37" t="s">
        <v>392</v>
      </c>
      <c r="E25" s="38">
        <v>11</v>
      </c>
      <c r="F25" s="36" t="s">
        <v>3</v>
      </c>
      <c r="G25" s="38">
        <v>32</v>
      </c>
    </row>
    <row r="26" spans="1:7" ht="30" customHeight="1">
      <c r="A26" s="32">
        <v>19</v>
      </c>
      <c r="B26" s="36" t="s">
        <v>1008</v>
      </c>
      <c r="C26" s="36" t="s">
        <v>1009</v>
      </c>
      <c r="D26" s="37" t="s">
        <v>392</v>
      </c>
      <c r="E26" s="38">
        <v>11</v>
      </c>
      <c r="F26" s="36" t="s">
        <v>3</v>
      </c>
      <c r="G26" s="38">
        <v>32</v>
      </c>
    </row>
    <row r="27" spans="1:7" ht="30" customHeight="1">
      <c r="A27" s="32">
        <v>20</v>
      </c>
      <c r="B27" s="36" t="s">
        <v>1041</v>
      </c>
      <c r="C27" s="36" t="s">
        <v>568</v>
      </c>
      <c r="D27" s="37" t="s">
        <v>1056</v>
      </c>
      <c r="E27" s="38">
        <v>11</v>
      </c>
      <c r="F27" s="36" t="s">
        <v>3</v>
      </c>
      <c r="G27" s="38">
        <v>32</v>
      </c>
    </row>
    <row r="28" spans="1:7" ht="30" customHeight="1">
      <c r="A28" s="32">
        <v>21</v>
      </c>
      <c r="B28" s="36" t="s">
        <v>1042</v>
      </c>
      <c r="C28" s="36" t="s">
        <v>460</v>
      </c>
      <c r="D28" s="37" t="s">
        <v>1056</v>
      </c>
      <c r="E28" s="38">
        <v>11</v>
      </c>
      <c r="F28" s="36" t="s">
        <v>3</v>
      </c>
      <c r="G28" s="38">
        <v>32</v>
      </c>
    </row>
    <row r="29" spans="1:7" ht="30" customHeight="1">
      <c r="A29" s="32">
        <v>22</v>
      </c>
      <c r="B29" s="36" t="s">
        <v>1047</v>
      </c>
      <c r="C29" s="36" t="s">
        <v>582</v>
      </c>
      <c r="D29" s="37" t="s">
        <v>1056</v>
      </c>
      <c r="E29" s="38">
        <v>11</v>
      </c>
      <c r="F29" s="36" t="s">
        <v>3</v>
      </c>
      <c r="G29" s="38">
        <v>32</v>
      </c>
    </row>
    <row r="30" spans="1:7" ht="30" customHeight="1">
      <c r="A30" s="32">
        <v>23</v>
      </c>
      <c r="B30" s="36" t="s">
        <v>567</v>
      </c>
      <c r="C30" s="36" t="s">
        <v>1050</v>
      </c>
      <c r="D30" s="37" t="s">
        <v>1056</v>
      </c>
      <c r="E30" s="38">
        <v>11</v>
      </c>
      <c r="F30" s="36" t="s">
        <v>3</v>
      </c>
      <c r="G30" s="38">
        <v>32</v>
      </c>
    </row>
    <row r="31" spans="1:7" ht="30" customHeight="1">
      <c r="A31" s="32">
        <v>24</v>
      </c>
      <c r="B31" s="36" t="s">
        <v>751</v>
      </c>
      <c r="C31" s="36" t="s">
        <v>752</v>
      </c>
      <c r="D31" s="37" t="s">
        <v>400</v>
      </c>
      <c r="E31" s="38">
        <v>11</v>
      </c>
      <c r="F31" s="36" t="s">
        <v>3</v>
      </c>
      <c r="G31" s="38">
        <v>31</v>
      </c>
    </row>
    <row r="32" spans="1:7" ht="30" customHeight="1">
      <c r="A32" s="32">
        <v>25</v>
      </c>
      <c r="B32" s="36" t="s">
        <v>969</v>
      </c>
      <c r="C32" s="36" t="s">
        <v>467</v>
      </c>
      <c r="D32" s="37" t="s">
        <v>366</v>
      </c>
      <c r="E32" s="38">
        <v>11</v>
      </c>
      <c r="F32" s="36" t="s">
        <v>3</v>
      </c>
      <c r="G32" s="38">
        <v>31</v>
      </c>
    </row>
    <row r="33" spans="1:7" ht="30" customHeight="1">
      <c r="A33" s="32">
        <v>26</v>
      </c>
      <c r="B33" s="36" t="s">
        <v>973</v>
      </c>
      <c r="C33" s="36" t="s">
        <v>504</v>
      </c>
      <c r="D33" s="37" t="s">
        <v>366</v>
      </c>
      <c r="E33" s="38">
        <v>11</v>
      </c>
      <c r="F33" s="36" t="s">
        <v>3</v>
      </c>
      <c r="G33" s="38">
        <v>31</v>
      </c>
    </row>
    <row r="34" spans="1:7" ht="30" customHeight="1">
      <c r="A34" s="32">
        <v>27</v>
      </c>
      <c r="B34" s="36" t="s">
        <v>1014</v>
      </c>
      <c r="C34" s="36" t="s">
        <v>1015</v>
      </c>
      <c r="D34" s="37" t="s">
        <v>348</v>
      </c>
      <c r="E34" s="38">
        <v>11</v>
      </c>
      <c r="F34" s="36" t="s">
        <v>3</v>
      </c>
      <c r="G34" s="38">
        <v>31</v>
      </c>
    </row>
    <row r="35" spans="1:7" ht="30" customHeight="1">
      <c r="A35" s="32">
        <v>28</v>
      </c>
      <c r="B35" s="36" t="s">
        <v>531</v>
      </c>
      <c r="C35" s="36" t="s">
        <v>467</v>
      </c>
      <c r="D35" s="37" t="s">
        <v>421</v>
      </c>
      <c r="E35" s="38">
        <v>11</v>
      </c>
      <c r="F35" s="36" t="s">
        <v>3</v>
      </c>
      <c r="G35" s="38">
        <v>30</v>
      </c>
    </row>
    <row r="36" spans="1:7" ht="30" customHeight="1">
      <c r="A36" s="32">
        <v>29</v>
      </c>
      <c r="B36" s="36" t="s">
        <v>519</v>
      </c>
      <c r="C36" s="36" t="s">
        <v>471</v>
      </c>
      <c r="D36" s="37" t="s">
        <v>421</v>
      </c>
      <c r="E36" s="38">
        <v>11</v>
      </c>
      <c r="F36" s="36" t="s">
        <v>3</v>
      </c>
      <c r="G36" s="38">
        <v>30</v>
      </c>
    </row>
    <row r="37" spans="1:7" ht="30" customHeight="1">
      <c r="A37" s="32">
        <v>30</v>
      </c>
      <c r="B37" s="36" t="s">
        <v>757</v>
      </c>
      <c r="C37" s="36" t="s">
        <v>631</v>
      </c>
      <c r="D37" s="37" t="s">
        <v>372</v>
      </c>
      <c r="E37" s="38">
        <v>11</v>
      </c>
      <c r="F37" s="36" t="s">
        <v>3</v>
      </c>
      <c r="G37" s="38">
        <v>30</v>
      </c>
    </row>
    <row r="38" spans="1:7" ht="30" customHeight="1">
      <c r="A38" s="32">
        <v>31</v>
      </c>
      <c r="B38" s="36" t="s">
        <v>758</v>
      </c>
      <c r="C38" s="36" t="s">
        <v>641</v>
      </c>
      <c r="D38" s="37" t="s">
        <v>372</v>
      </c>
      <c r="E38" s="38">
        <v>11</v>
      </c>
      <c r="F38" s="36" t="s">
        <v>3</v>
      </c>
      <c r="G38" s="38">
        <v>30</v>
      </c>
    </row>
    <row r="39" spans="1:7" ht="30" customHeight="1">
      <c r="A39" s="32">
        <v>32</v>
      </c>
      <c r="B39" s="36" t="s">
        <v>789</v>
      </c>
      <c r="C39" s="36" t="s">
        <v>631</v>
      </c>
      <c r="D39" s="37" t="s">
        <v>396</v>
      </c>
      <c r="E39" s="38">
        <v>11</v>
      </c>
      <c r="F39" s="36" t="s">
        <v>3</v>
      </c>
      <c r="G39" s="38">
        <v>30</v>
      </c>
    </row>
    <row r="40" spans="1:7" ht="30" customHeight="1">
      <c r="A40" s="32">
        <v>33</v>
      </c>
      <c r="B40" s="36" t="s">
        <v>790</v>
      </c>
      <c r="C40" s="36" t="s">
        <v>791</v>
      </c>
      <c r="D40" s="37" t="s">
        <v>384</v>
      </c>
      <c r="E40" s="38">
        <v>11</v>
      </c>
      <c r="F40" s="36" t="s">
        <v>3</v>
      </c>
      <c r="G40" s="38">
        <v>30</v>
      </c>
    </row>
    <row r="41" spans="1:7" ht="30" customHeight="1">
      <c r="A41" s="32">
        <v>34</v>
      </c>
      <c r="B41" s="36" t="s">
        <v>970</v>
      </c>
      <c r="C41" s="36" t="s">
        <v>471</v>
      </c>
      <c r="D41" s="37" t="s">
        <v>366</v>
      </c>
      <c r="E41" s="38">
        <v>11</v>
      </c>
      <c r="F41" s="36" t="s">
        <v>3</v>
      </c>
      <c r="G41" s="38">
        <v>30</v>
      </c>
    </row>
    <row r="42" spans="1:7" ht="30" customHeight="1">
      <c r="A42" s="32">
        <v>35</v>
      </c>
      <c r="B42" s="36" t="s">
        <v>972</v>
      </c>
      <c r="C42" s="36" t="s">
        <v>441</v>
      </c>
      <c r="D42" s="37" t="s">
        <v>366</v>
      </c>
      <c r="E42" s="38">
        <v>11</v>
      </c>
      <c r="F42" s="36" t="s">
        <v>3</v>
      </c>
      <c r="G42" s="38">
        <v>30</v>
      </c>
    </row>
    <row r="43" spans="1:7" ht="30" customHeight="1">
      <c r="A43" s="32">
        <v>36</v>
      </c>
      <c r="B43" s="36" t="s">
        <v>1010</v>
      </c>
      <c r="C43" s="36" t="s">
        <v>817</v>
      </c>
      <c r="D43" s="37" t="s">
        <v>392</v>
      </c>
      <c r="E43" s="38">
        <v>11</v>
      </c>
      <c r="F43" s="36" t="s">
        <v>3</v>
      </c>
      <c r="G43" s="38">
        <v>30</v>
      </c>
    </row>
    <row r="44" spans="1:7" ht="30" customHeight="1">
      <c r="A44" s="32">
        <v>37</v>
      </c>
      <c r="B44" s="36" t="s">
        <v>1011</v>
      </c>
      <c r="C44" s="36" t="s">
        <v>478</v>
      </c>
      <c r="D44" s="37" t="s">
        <v>392</v>
      </c>
      <c r="E44" s="38">
        <v>11</v>
      </c>
      <c r="F44" s="36" t="s">
        <v>3</v>
      </c>
      <c r="G44" s="38">
        <v>30</v>
      </c>
    </row>
    <row r="45" spans="1:7" ht="30" customHeight="1">
      <c r="A45" s="32">
        <v>38</v>
      </c>
      <c r="B45" s="36" t="s">
        <v>1013</v>
      </c>
      <c r="C45" s="36" t="s">
        <v>467</v>
      </c>
      <c r="D45" s="37" t="s">
        <v>392</v>
      </c>
      <c r="E45" s="38">
        <v>11</v>
      </c>
      <c r="F45" s="36" t="s">
        <v>3</v>
      </c>
      <c r="G45" s="38">
        <v>30</v>
      </c>
    </row>
    <row r="46" spans="1:7" ht="30" customHeight="1">
      <c r="A46" s="32">
        <v>39</v>
      </c>
      <c r="B46" s="36" t="s">
        <v>1044</v>
      </c>
      <c r="C46" s="36" t="s">
        <v>1045</v>
      </c>
      <c r="D46" s="37" t="s">
        <v>1056</v>
      </c>
      <c r="E46" s="38">
        <v>11</v>
      </c>
      <c r="F46" s="36" t="s">
        <v>3</v>
      </c>
      <c r="G46" s="38">
        <v>30</v>
      </c>
    </row>
    <row r="47" spans="1:7" ht="30" customHeight="1">
      <c r="A47" s="32">
        <v>40</v>
      </c>
      <c r="B47" s="36" t="s">
        <v>1043</v>
      </c>
      <c r="C47" s="36" t="s">
        <v>529</v>
      </c>
      <c r="D47" s="37" t="s">
        <v>1056</v>
      </c>
      <c r="E47" s="38">
        <v>11</v>
      </c>
      <c r="F47" s="36" t="s">
        <v>3</v>
      </c>
      <c r="G47" s="38">
        <v>29</v>
      </c>
    </row>
    <row r="48" spans="1:7" ht="30" customHeight="1">
      <c r="A48" s="32">
        <v>41</v>
      </c>
      <c r="B48" s="36" t="s">
        <v>1046</v>
      </c>
      <c r="C48" s="36" t="s">
        <v>1038</v>
      </c>
      <c r="D48" s="37" t="s">
        <v>1056</v>
      </c>
      <c r="E48" s="38">
        <v>11</v>
      </c>
      <c r="F48" s="36" t="s">
        <v>3</v>
      </c>
      <c r="G48" s="38">
        <v>29</v>
      </c>
    </row>
    <row r="49" spans="1:7" ht="30" customHeight="1">
      <c r="A49" s="32">
        <v>42</v>
      </c>
      <c r="B49" s="36" t="s">
        <v>1053</v>
      </c>
      <c r="C49" s="36" t="s">
        <v>460</v>
      </c>
      <c r="D49" s="37" t="s">
        <v>1056</v>
      </c>
      <c r="E49" s="38">
        <v>11</v>
      </c>
      <c r="F49" s="36" t="s">
        <v>3</v>
      </c>
      <c r="G49" s="38">
        <v>29</v>
      </c>
    </row>
    <row r="50" spans="1:7" ht="30" customHeight="1">
      <c r="A50" s="32">
        <v>43</v>
      </c>
      <c r="B50" s="36" t="s">
        <v>1054</v>
      </c>
      <c r="C50" s="36" t="s">
        <v>1055</v>
      </c>
      <c r="D50" s="37" t="s">
        <v>1056</v>
      </c>
      <c r="E50" s="38">
        <v>11</v>
      </c>
      <c r="F50" s="36" t="s">
        <v>3</v>
      </c>
      <c r="G50" s="38">
        <v>29</v>
      </c>
    </row>
    <row r="51" spans="1:7" ht="30" customHeight="1">
      <c r="A51" s="32">
        <v>44</v>
      </c>
      <c r="B51" s="36" t="s">
        <v>532</v>
      </c>
      <c r="C51" s="36" t="s">
        <v>520</v>
      </c>
      <c r="D51" s="37" t="s">
        <v>421</v>
      </c>
      <c r="E51" s="38">
        <v>11</v>
      </c>
      <c r="F51" s="36" t="s">
        <v>3</v>
      </c>
      <c r="G51" s="38">
        <v>28</v>
      </c>
    </row>
    <row r="52" spans="1:7" ht="30" customHeight="1">
      <c r="A52" s="32">
        <v>45</v>
      </c>
      <c r="B52" s="36" t="s">
        <v>793</v>
      </c>
      <c r="C52" s="36" t="s">
        <v>454</v>
      </c>
      <c r="D52" s="37" t="s">
        <v>384</v>
      </c>
      <c r="E52" s="38">
        <v>11</v>
      </c>
      <c r="F52" s="36" t="s">
        <v>3</v>
      </c>
      <c r="G52" s="38">
        <v>28</v>
      </c>
    </row>
    <row r="53" spans="1:7" ht="30" customHeight="1">
      <c r="A53" s="32">
        <v>46</v>
      </c>
      <c r="B53" s="36" t="s">
        <v>470</v>
      </c>
      <c r="C53" s="36" t="s">
        <v>612</v>
      </c>
      <c r="D53" s="37" t="s">
        <v>384</v>
      </c>
      <c r="E53" s="38">
        <v>11</v>
      </c>
      <c r="F53" s="36" t="s">
        <v>3</v>
      </c>
      <c r="G53" s="38">
        <v>28</v>
      </c>
    </row>
    <row r="54" spans="1:7" ht="30" customHeight="1">
      <c r="A54" s="32">
        <v>47</v>
      </c>
      <c r="B54" s="36" t="s">
        <v>1012</v>
      </c>
      <c r="C54" s="36" t="s">
        <v>504</v>
      </c>
      <c r="D54" s="37" t="s">
        <v>392</v>
      </c>
      <c r="E54" s="38">
        <v>11</v>
      </c>
      <c r="F54" s="36" t="s">
        <v>3</v>
      </c>
      <c r="G54" s="38">
        <v>28</v>
      </c>
    </row>
    <row r="55" spans="1:7" ht="30" customHeight="1">
      <c r="A55" s="32">
        <v>48</v>
      </c>
      <c r="B55" s="36" t="s">
        <v>1052</v>
      </c>
      <c r="C55" s="36" t="s">
        <v>454</v>
      </c>
      <c r="D55" s="37" t="s">
        <v>1056</v>
      </c>
      <c r="E55" s="38">
        <v>11</v>
      </c>
      <c r="F55" s="36" t="s">
        <v>3</v>
      </c>
      <c r="G55" s="38">
        <v>28</v>
      </c>
    </row>
    <row r="56" spans="1:7" ht="30" customHeight="1">
      <c r="A56" s="32">
        <v>49</v>
      </c>
      <c r="B56" s="36" t="s">
        <v>533</v>
      </c>
      <c r="C56" s="36" t="s">
        <v>534</v>
      </c>
      <c r="D56" s="37" t="s">
        <v>421</v>
      </c>
      <c r="E56" s="38">
        <v>11</v>
      </c>
      <c r="F56" s="36" t="s">
        <v>3</v>
      </c>
      <c r="G56" s="38">
        <v>27</v>
      </c>
    </row>
    <row r="57" spans="1:7" ht="30" customHeight="1">
      <c r="A57" s="32">
        <v>50</v>
      </c>
      <c r="B57" s="36" t="s">
        <v>753</v>
      </c>
      <c r="C57" s="36" t="s">
        <v>754</v>
      </c>
      <c r="D57" s="37" t="s">
        <v>400</v>
      </c>
      <c r="E57" s="38">
        <v>11</v>
      </c>
      <c r="F57" s="37" t="s">
        <v>3</v>
      </c>
      <c r="G57" s="38">
        <v>27</v>
      </c>
    </row>
    <row r="58" spans="1:7" ht="30" customHeight="1">
      <c r="A58" s="32">
        <v>51</v>
      </c>
      <c r="B58" s="36" t="s">
        <v>527</v>
      </c>
      <c r="C58" s="36" t="s">
        <v>500</v>
      </c>
      <c r="D58" s="37" t="s">
        <v>368</v>
      </c>
      <c r="E58" s="38">
        <v>11</v>
      </c>
      <c r="F58" s="36" t="s">
        <v>3</v>
      </c>
      <c r="G58" s="38">
        <v>27</v>
      </c>
    </row>
    <row r="59" spans="1:7" ht="30" customHeight="1">
      <c r="A59" s="32">
        <v>52</v>
      </c>
      <c r="B59" s="36" t="s">
        <v>1029</v>
      </c>
      <c r="C59" s="36" t="s">
        <v>1030</v>
      </c>
      <c r="D59" s="37" t="s">
        <v>1056</v>
      </c>
      <c r="E59" s="38">
        <v>11</v>
      </c>
      <c r="F59" s="36" t="s">
        <v>3</v>
      </c>
      <c r="G59" s="38">
        <v>27</v>
      </c>
    </row>
    <row r="60" spans="1:7" ht="30" customHeight="1">
      <c r="A60" s="32">
        <v>53</v>
      </c>
      <c r="B60" s="36" t="s">
        <v>1035</v>
      </c>
      <c r="C60" s="36" t="s">
        <v>474</v>
      </c>
      <c r="D60" s="37" t="s">
        <v>1056</v>
      </c>
      <c r="E60" s="38">
        <v>11</v>
      </c>
      <c r="F60" s="36" t="s">
        <v>3</v>
      </c>
      <c r="G60" s="38">
        <v>27</v>
      </c>
    </row>
    <row r="61" spans="1:7" ht="30" customHeight="1">
      <c r="A61" s="32">
        <v>54</v>
      </c>
      <c r="B61" s="36" t="s">
        <v>1049</v>
      </c>
      <c r="C61" s="36" t="s">
        <v>460</v>
      </c>
      <c r="D61" s="37" t="s">
        <v>1056</v>
      </c>
      <c r="E61" s="38">
        <v>11</v>
      </c>
      <c r="F61" s="36" t="s">
        <v>3</v>
      </c>
      <c r="G61" s="38">
        <v>27</v>
      </c>
    </row>
    <row r="62" spans="1:7" ht="30" customHeight="1">
      <c r="A62" s="32">
        <v>55</v>
      </c>
      <c r="B62" s="36" t="s">
        <v>535</v>
      </c>
      <c r="C62" s="36" t="s">
        <v>536</v>
      </c>
      <c r="D62" s="37" t="s">
        <v>421</v>
      </c>
      <c r="E62" s="38">
        <v>11</v>
      </c>
      <c r="F62" s="36" t="s">
        <v>3</v>
      </c>
      <c r="G62" s="38">
        <v>26</v>
      </c>
    </row>
    <row r="63" spans="1:7" ht="30" customHeight="1">
      <c r="A63" s="32">
        <v>56</v>
      </c>
      <c r="B63" s="36" t="s">
        <v>792</v>
      </c>
      <c r="C63" s="36" t="s">
        <v>566</v>
      </c>
      <c r="D63" s="37" t="s">
        <v>384</v>
      </c>
      <c r="E63" s="38">
        <v>11</v>
      </c>
      <c r="F63" s="36" t="s">
        <v>3</v>
      </c>
      <c r="G63" s="38">
        <v>26</v>
      </c>
    </row>
    <row r="64" spans="1:7" ht="30" customHeight="1">
      <c r="A64" s="32">
        <v>57</v>
      </c>
      <c r="B64" s="36" t="s">
        <v>797</v>
      </c>
      <c r="C64" s="36" t="s">
        <v>465</v>
      </c>
      <c r="D64" s="37" t="s">
        <v>384</v>
      </c>
      <c r="E64" s="38">
        <v>11</v>
      </c>
      <c r="F64" s="36" t="s">
        <v>3</v>
      </c>
      <c r="G64" s="38">
        <v>26</v>
      </c>
    </row>
    <row r="65" spans="1:7" ht="30" customHeight="1">
      <c r="A65" s="32">
        <v>58</v>
      </c>
      <c r="B65" s="36" t="s">
        <v>971</v>
      </c>
      <c r="C65" s="36" t="s">
        <v>12</v>
      </c>
      <c r="D65" s="37" t="s">
        <v>366</v>
      </c>
      <c r="E65" s="38">
        <v>11</v>
      </c>
      <c r="F65" s="36" t="s">
        <v>3</v>
      </c>
      <c r="G65" s="38">
        <v>26</v>
      </c>
    </row>
    <row r="66" spans="1:7" ht="30" customHeight="1">
      <c r="A66" s="32">
        <v>59</v>
      </c>
      <c r="B66" s="59" t="s">
        <v>537</v>
      </c>
      <c r="C66" s="59" t="s">
        <v>435</v>
      </c>
      <c r="D66" s="37" t="s">
        <v>421</v>
      </c>
      <c r="E66" s="38">
        <v>11</v>
      </c>
      <c r="F66" s="36" t="s">
        <v>3</v>
      </c>
      <c r="G66" s="60">
        <v>25</v>
      </c>
    </row>
    <row r="67" spans="1:7" ht="30" customHeight="1">
      <c r="A67" s="32">
        <v>60</v>
      </c>
      <c r="B67" s="36" t="s">
        <v>795</v>
      </c>
      <c r="C67" s="36" t="s">
        <v>796</v>
      </c>
      <c r="D67" s="37" t="s">
        <v>384</v>
      </c>
      <c r="E67" s="38">
        <v>11</v>
      </c>
      <c r="F67" s="36" t="s">
        <v>3</v>
      </c>
      <c r="G67" s="38">
        <v>25</v>
      </c>
    </row>
    <row r="68" spans="1:7" ht="30" customHeight="1">
      <c r="A68" s="32">
        <v>61</v>
      </c>
      <c r="B68" s="36" t="s">
        <v>1031</v>
      </c>
      <c r="C68" s="36" t="s">
        <v>441</v>
      </c>
      <c r="D68" s="37" t="s">
        <v>1056</v>
      </c>
      <c r="E68" s="38">
        <v>11</v>
      </c>
      <c r="F68" s="36" t="s">
        <v>3</v>
      </c>
      <c r="G68" s="38">
        <v>25</v>
      </c>
    </row>
    <row r="69" spans="1:7" ht="30" customHeight="1">
      <c r="A69" s="32">
        <v>62</v>
      </c>
      <c r="B69" s="36" t="s">
        <v>1048</v>
      </c>
      <c r="C69" s="36" t="s">
        <v>641</v>
      </c>
      <c r="D69" s="37" t="s">
        <v>1056</v>
      </c>
      <c r="E69" s="38">
        <v>11</v>
      </c>
      <c r="F69" s="36" t="s">
        <v>3</v>
      </c>
      <c r="G69" s="65">
        <v>25</v>
      </c>
    </row>
    <row r="70" spans="1:7" ht="30" customHeight="1">
      <c r="A70" s="32">
        <v>63</v>
      </c>
      <c r="B70" s="36" t="s">
        <v>1033</v>
      </c>
      <c r="C70" s="36" t="s">
        <v>1034</v>
      </c>
      <c r="D70" s="37" t="s">
        <v>1056</v>
      </c>
      <c r="E70" s="38">
        <v>11</v>
      </c>
      <c r="F70" s="36" t="s">
        <v>3</v>
      </c>
      <c r="G70" s="38">
        <v>24</v>
      </c>
    </row>
    <row r="71" spans="1:7" ht="30" customHeight="1">
      <c r="A71" s="32">
        <v>64</v>
      </c>
      <c r="B71" s="36" t="s">
        <v>794</v>
      </c>
      <c r="C71" s="36" t="s">
        <v>452</v>
      </c>
      <c r="D71" s="37" t="s">
        <v>384</v>
      </c>
      <c r="E71" s="38">
        <v>11</v>
      </c>
      <c r="F71" s="36" t="s">
        <v>3</v>
      </c>
      <c r="G71" s="38">
        <v>22</v>
      </c>
    </row>
    <row r="72" spans="1:7" ht="30" customHeight="1">
      <c r="A72" s="32">
        <v>65</v>
      </c>
      <c r="B72" s="36" t="s">
        <v>755</v>
      </c>
      <c r="C72" s="36" t="s">
        <v>12</v>
      </c>
      <c r="D72" s="37" t="s">
        <v>400</v>
      </c>
      <c r="E72" s="38">
        <v>11</v>
      </c>
      <c r="F72" s="55" t="s">
        <v>13</v>
      </c>
      <c r="G72" s="38">
        <v>20</v>
      </c>
    </row>
    <row r="73" spans="1:7" ht="30" customHeight="1">
      <c r="A73" s="32">
        <v>66</v>
      </c>
      <c r="B73" s="36" t="s">
        <v>1036</v>
      </c>
      <c r="C73" s="36" t="s">
        <v>460</v>
      </c>
      <c r="D73" s="37" t="s">
        <v>1056</v>
      </c>
      <c r="E73" s="38">
        <v>11</v>
      </c>
      <c r="F73" s="55" t="s">
        <v>13</v>
      </c>
      <c r="G73" s="38">
        <v>20</v>
      </c>
    </row>
    <row r="74" spans="1:7" ht="30" customHeight="1">
      <c r="A74" s="32">
        <v>67</v>
      </c>
      <c r="B74" s="36" t="s">
        <v>1037</v>
      </c>
      <c r="C74" s="36" t="s">
        <v>1038</v>
      </c>
      <c r="D74" s="37" t="s">
        <v>1056</v>
      </c>
      <c r="E74" s="38">
        <v>11</v>
      </c>
      <c r="F74" s="55" t="s">
        <v>13</v>
      </c>
      <c r="G74" s="38">
        <v>18</v>
      </c>
    </row>
    <row r="75" spans="1:7" ht="30" customHeight="1">
      <c r="A75" s="32">
        <v>68</v>
      </c>
      <c r="B75" s="36" t="s">
        <v>1039</v>
      </c>
      <c r="C75" s="36" t="s">
        <v>1040</v>
      </c>
      <c r="D75" s="37" t="s">
        <v>1056</v>
      </c>
      <c r="E75" s="38">
        <v>11</v>
      </c>
      <c r="F75" s="55" t="s">
        <v>13</v>
      </c>
      <c r="G75" s="38">
        <v>18</v>
      </c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112" xr:uid="{00000000-0009-0000-0000-000010000000}"/>
  <sortState xmlns:xlrd2="http://schemas.microsoft.com/office/spreadsheetml/2017/richdata2" ref="A8:G168">
    <sortCondition descending="1" ref="G8"/>
  </sortState>
  <conditionalFormatting sqref="B13:C13 B16:C21 G16:G21 F76:G87 F24:F75 B76:D87 B88:G168 D30:F32 D8:G13 D22 D14:F21 E22:E29 E33:E87">
    <cfRule type="containsBlanks" dxfId="35" priority="71">
      <formula>LEN(TRIM(B8))=0</formula>
    </cfRule>
  </conditionalFormatting>
  <conditionalFormatting sqref="B12:C12">
    <cfRule type="containsBlanks" dxfId="34" priority="66">
      <formula>LEN(TRIM(B12))=0</formula>
    </cfRule>
  </conditionalFormatting>
  <conditionalFormatting sqref="B8:C10">
    <cfRule type="containsBlanks" dxfId="33" priority="68">
      <formula>LEN(TRIM(B8))=0</formula>
    </cfRule>
  </conditionalFormatting>
  <conditionalFormatting sqref="B11:C11">
    <cfRule type="containsBlanks" dxfId="32" priority="67">
      <formula>LEN(TRIM(B11))=0</formula>
    </cfRule>
  </conditionalFormatting>
  <conditionalFormatting sqref="B23:C24">
    <cfRule type="containsBlanks" dxfId="31" priority="65">
      <formula>LEN(TRIM(B23))=0</formula>
    </cfRule>
  </conditionalFormatting>
  <conditionalFormatting sqref="B26:C26">
    <cfRule type="containsBlanks" dxfId="30" priority="64">
      <formula>LEN(TRIM(B26))=0</formula>
    </cfRule>
  </conditionalFormatting>
  <conditionalFormatting sqref="B25:C25">
    <cfRule type="containsBlanks" dxfId="29" priority="63">
      <formula>LEN(TRIM(B25))=0</formula>
    </cfRule>
  </conditionalFormatting>
  <conditionalFormatting sqref="D23:D26">
    <cfRule type="containsBlanks" dxfId="28" priority="61">
      <formula>LEN(TRIM(D23))=0</formula>
    </cfRule>
  </conditionalFormatting>
  <conditionalFormatting sqref="G23:G26">
    <cfRule type="containsBlanks" dxfId="27" priority="59">
      <formula>LEN(TRIM(G23))=0</formula>
    </cfRule>
  </conditionalFormatting>
  <conditionalFormatting sqref="B28:C29">
    <cfRule type="containsBlanks" dxfId="26" priority="57">
      <formula>LEN(TRIM(B28))=0</formula>
    </cfRule>
  </conditionalFormatting>
  <conditionalFormatting sqref="B27:C27">
    <cfRule type="containsBlanks" dxfId="25" priority="56">
      <formula>LEN(TRIM(B27))=0</formula>
    </cfRule>
  </conditionalFormatting>
  <conditionalFormatting sqref="D27:D29">
    <cfRule type="containsBlanks" dxfId="24" priority="53">
      <formula>LEN(TRIM(D27))=0</formula>
    </cfRule>
  </conditionalFormatting>
  <conditionalFormatting sqref="G27:G29">
    <cfRule type="containsBlanks" dxfId="23" priority="52">
      <formula>LEN(TRIM(G27))=0</formula>
    </cfRule>
  </conditionalFormatting>
  <conditionalFormatting sqref="B30:C31">
    <cfRule type="containsBlanks" dxfId="22" priority="50">
      <formula>LEN(TRIM(B30))=0</formula>
    </cfRule>
  </conditionalFormatting>
  <conditionalFormatting sqref="G30:G31">
    <cfRule type="containsBlanks" dxfId="21" priority="48">
      <formula>LEN(TRIM(G30))=0</formula>
    </cfRule>
  </conditionalFormatting>
  <conditionalFormatting sqref="B32:C32">
    <cfRule type="containsBlanks" dxfId="20" priority="47">
      <formula>LEN(TRIM(B32))=0</formula>
    </cfRule>
  </conditionalFormatting>
  <conditionalFormatting sqref="G32">
    <cfRule type="containsBlanks" dxfId="19" priority="46">
      <formula>LEN(TRIM(G32))=0</formula>
    </cfRule>
  </conditionalFormatting>
  <conditionalFormatting sqref="B33:C39">
    <cfRule type="containsBlanks" dxfId="18" priority="45">
      <formula>LEN(TRIM(B33))=0</formula>
    </cfRule>
  </conditionalFormatting>
  <conditionalFormatting sqref="D33:D39">
    <cfRule type="containsBlanks" dxfId="17" priority="44">
      <formula>LEN(TRIM(D33))=0</formula>
    </cfRule>
  </conditionalFormatting>
  <conditionalFormatting sqref="G33:G39">
    <cfRule type="containsBlanks" dxfId="16" priority="43">
      <formula>LEN(TRIM(G33))=0</formula>
    </cfRule>
  </conditionalFormatting>
  <conditionalFormatting sqref="B40:C41">
    <cfRule type="containsBlanks" dxfId="15" priority="39">
      <formula>LEN(TRIM(B40))=0</formula>
    </cfRule>
  </conditionalFormatting>
  <conditionalFormatting sqref="G40:G41">
    <cfRule type="containsBlanks" dxfId="14" priority="38">
      <formula>LEN(TRIM(G40))=0</formula>
    </cfRule>
  </conditionalFormatting>
  <conditionalFormatting sqref="D40:D41">
    <cfRule type="containsBlanks" dxfId="13" priority="37">
      <formula>LEN(TRIM(D40))=0</formula>
    </cfRule>
  </conditionalFormatting>
  <conditionalFormatting sqref="B42:C46">
    <cfRule type="containsBlanks" dxfId="12" priority="34">
      <formula>LEN(TRIM(B42))=0</formula>
    </cfRule>
  </conditionalFormatting>
  <conditionalFormatting sqref="G42:G46">
    <cfRule type="containsBlanks" dxfId="11" priority="32">
      <formula>LEN(TRIM(G42))=0</formula>
    </cfRule>
  </conditionalFormatting>
  <conditionalFormatting sqref="D42:D46">
    <cfRule type="containsBlanks" dxfId="10" priority="29">
      <formula>LEN(TRIM(D42))=0</formula>
    </cfRule>
  </conditionalFormatting>
  <conditionalFormatting sqref="B47:C52">
    <cfRule type="containsBlanks" dxfId="9" priority="28">
      <formula>LEN(TRIM(B47))=0</formula>
    </cfRule>
  </conditionalFormatting>
  <conditionalFormatting sqref="D47:D52">
    <cfRule type="containsBlanks" dxfId="8" priority="27">
      <formula>LEN(TRIM(D47))=0</formula>
    </cfRule>
  </conditionalFormatting>
  <conditionalFormatting sqref="G47:G52">
    <cfRule type="containsBlanks" dxfId="7" priority="26">
      <formula>LEN(TRIM(G47))=0</formula>
    </cfRule>
  </conditionalFormatting>
  <conditionalFormatting sqref="F22:F23">
    <cfRule type="containsBlanks" dxfId="6" priority="22">
      <formula>LEN(TRIM(F22))=0</formula>
    </cfRule>
  </conditionalFormatting>
  <conditionalFormatting sqref="B53:C53">
    <cfRule type="containsBlanks" dxfId="5" priority="21">
      <formula>LEN(TRIM(B53))=0</formula>
    </cfRule>
  </conditionalFormatting>
  <conditionalFormatting sqref="G53">
    <cfRule type="containsBlanks" dxfId="4" priority="20">
      <formula>LEN(TRIM(G53))=0</formula>
    </cfRule>
  </conditionalFormatting>
  <conditionalFormatting sqref="D53">
    <cfRule type="containsBlanks" dxfId="3" priority="19">
      <formula>LEN(TRIM(D53))=0</formula>
    </cfRule>
  </conditionalFormatting>
  <conditionalFormatting sqref="B54:C75">
    <cfRule type="containsBlanks" dxfId="2" priority="17">
      <formula>LEN(TRIM(B54))=0</formula>
    </cfRule>
  </conditionalFormatting>
  <conditionalFormatting sqref="D54:D75">
    <cfRule type="containsBlanks" dxfId="1" priority="16">
      <formula>LEN(TRIM(D54))=0</formula>
    </cfRule>
  </conditionalFormatting>
  <conditionalFormatting sqref="G54:G75">
    <cfRule type="containsBlanks" dxfId="0" priority="15">
      <formula>LEN(TRIM(G54))=0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6640625" defaultRowHeight="13"/>
  <sheetData>
    <row r="1" spans="1:1" ht="15">
      <c r="A1" s="35" t="s">
        <v>425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6640625" defaultRowHeight="13"/>
  <cols>
    <col min="3" max="3" width="43.33203125" customWidth="1"/>
    <col min="4" max="4" width="9.1640625" customWidth="1"/>
    <col min="5" max="5" width="211.66406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420</v>
      </c>
      <c r="C2" s="43" t="s">
        <v>421</v>
      </c>
      <c r="D2" s="40" t="s">
        <v>420</v>
      </c>
      <c r="E2" s="45" t="s">
        <v>426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400</v>
      </c>
      <c r="D4" s="30">
        <v>278</v>
      </c>
      <c r="E4" s="31" t="s">
        <v>401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1" t="s">
        <v>367</v>
      </c>
    </row>
    <row r="13" spans="1:5" ht="15">
      <c r="A13" s="30">
        <v>13</v>
      </c>
      <c r="B13" s="30">
        <v>238</v>
      </c>
      <c r="C13" s="31" t="s">
        <v>368</v>
      </c>
      <c r="D13" s="30">
        <v>238</v>
      </c>
      <c r="E13" s="31" t="s">
        <v>369</v>
      </c>
    </row>
    <row r="14" spans="1:5" ht="15">
      <c r="A14" s="30">
        <v>14</v>
      </c>
      <c r="B14" s="30">
        <v>241</v>
      </c>
      <c r="C14" s="31" t="s">
        <v>370</v>
      </c>
      <c r="D14" s="30">
        <v>241</v>
      </c>
      <c r="E14" s="31" t="s">
        <v>371</v>
      </c>
    </row>
    <row r="15" spans="1:5" ht="15">
      <c r="A15" s="30">
        <v>15</v>
      </c>
      <c r="B15" s="30">
        <v>243</v>
      </c>
      <c r="C15" s="39" t="s">
        <v>433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372</v>
      </c>
      <c r="D16" s="30">
        <v>245</v>
      </c>
      <c r="E16" s="31" t="s">
        <v>373</v>
      </c>
    </row>
    <row r="17" spans="1:5" ht="15">
      <c r="A17" s="30">
        <v>17</v>
      </c>
      <c r="B17" s="30">
        <v>255</v>
      </c>
      <c r="C17" s="31" t="s">
        <v>374</v>
      </c>
      <c r="D17" s="30">
        <v>255</v>
      </c>
      <c r="E17" s="31" t="s">
        <v>375</v>
      </c>
    </row>
    <row r="18" spans="1:5" ht="15">
      <c r="A18" s="30">
        <v>18</v>
      </c>
      <c r="B18" s="30">
        <v>256</v>
      </c>
      <c r="C18" s="31" t="s">
        <v>376</v>
      </c>
      <c r="D18" s="30">
        <v>256</v>
      </c>
      <c r="E18" s="31" t="s">
        <v>377</v>
      </c>
    </row>
    <row r="19" spans="1:5" ht="15">
      <c r="A19" s="30">
        <v>19</v>
      </c>
      <c r="B19" s="30">
        <v>259</v>
      </c>
      <c r="C19" s="31" t="s">
        <v>378</v>
      </c>
      <c r="D19" s="30">
        <v>259</v>
      </c>
      <c r="E19" s="31" t="s">
        <v>379</v>
      </c>
    </row>
    <row r="20" spans="1:5" ht="15">
      <c r="A20" s="30">
        <v>20</v>
      </c>
      <c r="B20" s="30">
        <v>260</v>
      </c>
      <c r="C20" s="31" t="s">
        <v>380</v>
      </c>
      <c r="D20" s="30">
        <v>260</v>
      </c>
      <c r="E20" s="31" t="s">
        <v>381</v>
      </c>
    </row>
    <row r="21" spans="1:5" ht="15">
      <c r="A21" s="30">
        <v>21</v>
      </c>
      <c r="B21" s="30">
        <v>263</v>
      </c>
      <c r="C21" s="31" t="s">
        <v>382</v>
      </c>
      <c r="D21" s="30">
        <v>263</v>
      </c>
      <c r="E21" s="31" t="s">
        <v>383</v>
      </c>
    </row>
    <row r="22" spans="1:5" ht="15">
      <c r="A22" s="30">
        <v>22</v>
      </c>
      <c r="B22" s="30">
        <v>266</v>
      </c>
      <c r="C22" s="31" t="s">
        <v>384</v>
      </c>
      <c r="D22" s="30">
        <v>266</v>
      </c>
      <c r="E22" s="31" t="s">
        <v>385</v>
      </c>
    </row>
    <row r="23" spans="1:5" ht="15">
      <c r="A23" s="30">
        <v>24</v>
      </c>
      <c r="B23" s="30">
        <v>280</v>
      </c>
      <c r="C23" s="31" t="s">
        <v>386</v>
      </c>
      <c r="D23" s="30">
        <v>280</v>
      </c>
      <c r="E23" s="31" t="s">
        <v>387</v>
      </c>
    </row>
    <row r="24" spans="1:5" ht="15">
      <c r="A24" s="30">
        <v>25</v>
      </c>
      <c r="B24" s="30">
        <v>287</v>
      </c>
      <c r="C24" s="31" t="s">
        <v>388</v>
      </c>
      <c r="D24" s="30">
        <v>287</v>
      </c>
      <c r="E24" s="31" t="s">
        <v>389</v>
      </c>
    </row>
    <row r="25" spans="1:5" ht="15">
      <c r="A25" s="30">
        <v>26</v>
      </c>
      <c r="B25" s="30">
        <v>288</v>
      </c>
      <c r="C25" s="31" t="s">
        <v>390</v>
      </c>
      <c r="D25" s="30">
        <v>288</v>
      </c>
      <c r="E25" s="31" t="s">
        <v>391</v>
      </c>
    </row>
    <row r="26" spans="1:5" ht="15">
      <c r="A26" s="30">
        <v>27</v>
      </c>
      <c r="B26" s="30">
        <v>306</v>
      </c>
      <c r="C26" s="39" t="s">
        <v>434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392</v>
      </c>
      <c r="D27" s="30">
        <v>307</v>
      </c>
      <c r="E27" s="31" t="s">
        <v>393</v>
      </c>
    </row>
    <row r="28" spans="1:5" ht="15">
      <c r="A28" s="30">
        <v>29</v>
      </c>
      <c r="B28" s="30">
        <v>317</v>
      </c>
      <c r="C28" s="31" t="s">
        <v>394</v>
      </c>
      <c r="D28" s="30">
        <v>317</v>
      </c>
      <c r="E28" s="31" t="s">
        <v>395</v>
      </c>
    </row>
    <row r="29" spans="1:5" ht="15">
      <c r="A29" s="30">
        <v>30</v>
      </c>
      <c r="B29" s="30">
        <v>564</v>
      </c>
      <c r="C29" s="31" t="s">
        <v>396</v>
      </c>
      <c r="D29" s="30">
        <v>564</v>
      </c>
      <c r="E29" s="31" t="s">
        <v>397</v>
      </c>
    </row>
    <row r="30" spans="1:5" ht="15">
      <c r="A30" s="30">
        <v>31</v>
      </c>
      <c r="B30" s="30">
        <v>195</v>
      </c>
      <c r="C30" s="31" t="s">
        <v>398</v>
      </c>
      <c r="D30" s="30">
        <v>195</v>
      </c>
      <c r="E30" s="31" t="s">
        <v>399</v>
      </c>
    </row>
    <row r="31" spans="1:5" ht="15">
      <c r="A31" s="30">
        <v>32</v>
      </c>
      <c r="B31" s="30">
        <v>231</v>
      </c>
      <c r="C31" s="31" t="s">
        <v>402</v>
      </c>
      <c r="D31" s="30">
        <v>231</v>
      </c>
      <c r="E31" s="31" t="s">
        <v>403</v>
      </c>
    </row>
    <row r="32" spans="1:5" ht="15">
      <c r="A32" s="30">
        <v>33</v>
      </c>
      <c r="B32" s="30">
        <v>522</v>
      </c>
      <c r="C32" s="39" t="s">
        <v>432</v>
      </c>
      <c r="D32" s="30">
        <v>522</v>
      </c>
      <c r="E32" s="31" t="s">
        <v>404</v>
      </c>
    </row>
    <row r="33" spans="1:5" ht="15">
      <c r="A33" s="30">
        <v>34</v>
      </c>
      <c r="B33" s="30">
        <v>2</v>
      </c>
      <c r="C33" s="31" t="s">
        <v>405</v>
      </c>
      <c r="D33" s="30">
        <v>2</v>
      </c>
      <c r="E33" s="31" t="s">
        <v>406</v>
      </c>
    </row>
    <row r="34" spans="1:5" ht="15">
      <c r="A34" s="30">
        <v>35</v>
      </c>
      <c r="B34" s="30">
        <v>5</v>
      </c>
      <c r="C34" s="31" t="s">
        <v>407</v>
      </c>
      <c r="D34" s="30">
        <v>5</v>
      </c>
      <c r="E34" s="31" t="s">
        <v>408</v>
      </c>
    </row>
    <row r="35" spans="1:5" ht="15">
      <c r="A35" s="30">
        <v>36</v>
      </c>
      <c r="B35" s="31" t="s">
        <v>410</v>
      </c>
      <c r="C35" s="31" t="s">
        <v>409</v>
      </c>
      <c r="D35" s="39" t="s">
        <v>428</v>
      </c>
      <c r="E35" s="31" t="s">
        <v>411</v>
      </c>
    </row>
    <row r="36" spans="1:5" ht="15">
      <c r="A36" s="30">
        <v>37</v>
      </c>
      <c r="B36" s="31" t="s">
        <v>410</v>
      </c>
      <c r="C36" s="31" t="s">
        <v>412</v>
      </c>
      <c r="D36" s="39" t="s">
        <v>429</v>
      </c>
      <c r="E36" s="31" t="s">
        <v>413</v>
      </c>
    </row>
    <row r="37" spans="1:5" ht="15">
      <c r="A37" s="30">
        <v>38</v>
      </c>
      <c r="B37" s="40" t="s">
        <v>422</v>
      </c>
      <c r="C37" s="45" t="s">
        <v>423</v>
      </c>
      <c r="D37" s="40" t="s">
        <v>422</v>
      </c>
      <c r="E37" s="40" t="s">
        <v>427</v>
      </c>
    </row>
    <row r="38" spans="1:5" ht="15">
      <c r="A38" s="30">
        <v>39</v>
      </c>
      <c r="B38" s="31" t="s">
        <v>410</v>
      </c>
      <c r="C38" s="39" t="s">
        <v>416</v>
      </c>
      <c r="D38" s="39" t="s">
        <v>431</v>
      </c>
      <c r="E38" s="31" t="s">
        <v>417</v>
      </c>
    </row>
    <row r="39" spans="1:5" ht="15">
      <c r="A39" s="30">
        <v>40</v>
      </c>
      <c r="B39" s="41" t="s">
        <v>410</v>
      </c>
      <c r="C39" s="44" t="s">
        <v>414</v>
      </c>
      <c r="D39" s="46" t="s">
        <v>430</v>
      </c>
      <c r="E39" s="44" t="s">
        <v>415</v>
      </c>
    </row>
    <row r="40" spans="1:5" ht="15">
      <c r="A40" s="33">
        <v>41</v>
      </c>
      <c r="B40" s="42">
        <v>224</v>
      </c>
      <c r="C40" s="44" t="s">
        <v>418</v>
      </c>
      <c r="D40" s="42">
        <v>224</v>
      </c>
      <c r="E40" s="41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66406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66406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66406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66406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6640625" defaultRowHeight="16"/>
  <cols>
    <col min="1" max="1" width="17.66406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66406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66406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2020-10-19T19:34:06Z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